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D:\桌面\缓考\发布\"/>
    </mc:Choice>
  </mc:AlternateContent>
  <xr:revisionPtr revIDLastSave="0" documentId="13_ncr:1_{B8B0CFE2-ED74-45E7-B288-3EEEE6806FF2}" xr6:coauthVersionLast="47" xr6:coauthVersionMax="47" xr10:uidLastSave="{00000000-0000-0000-0000-000000000000}"/>
  <bookViews>
    <workbookView xWindow="23880" yWindow="-120" windowWidth="24240" windowHeight="131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<sst xmlns="http://schemas.openxmlformats.org/spreadsheetml/2006/main" count="2074" uniqueCount="399">
  <si>
    <t>序号</t>
  </si>
  <si>
    <t>考核科目</t>
    <phoneticPr fontId="3" type="noConversion"/>
  </si>
  <si>
    <t>课程号</t>
  </si>
  <si>
    <t>课序号</t>
  </si>
  <si>
    <t>任课教师</t>
  </si>
  <si>
    <t>学号</t>
  </si>
  <si>
    <t>姓名</t>
  </si>
  <si>
    <t>学生院系</t>
  </si>
  <si>
    <t>班级</t>
  </si>
  <si>
    <t>考核方式</t>
  </si>
  <si>
    <t>考试日期</t>
    <phoneticPr fontId="3" type="noConversion"/>
  </si>
  <si>
    <t>考试时间</t>
    <phoneticPr fontId="3" type="noConversion"/>
  </si>
  <si>
    <t>考试校区</t>
    <phoneticPr fontId="3" type="noConversion"/>
  </si>
  <si>
    <t>考试地点</t>
    <phoneticPr fontId="3" type="noConversion"/>
  </si>
  <si>
    <t>多媒体技术及应用</t>
  </si>
  <si>
    <t>34GEC00005</t>
  </si>
  <si>
    <t>支高英</t>
  </si>
  <si>
    <t>张云霞</t>
  </si>
  <si>
    <t>中医学院</t>
  </si>
  <si>
    <t>19中药</t>
  </si>
  <si>
    <t>线下</t>
    <phoneticPr fontId="3" type="noConversion"/>
  </si>
  <si>
    <t>下午15:00-16:40</t>
    <phoneticPr fontId="3" type="noConversion"/>
  </si>
  <si>
    <t>裕华路</t>
    <phoneticPr fontId="3" type="noConversion"/>
  </si>
  <si>
    <t>综合楼522</t>
    <phoneticPr fontId="3" type="noConversion"/>
  </si>
  <si>
    <t>李佳巍</t>
  </si>
  <si>
    <t>公共卫生学院</t>
  </si>
  <si>
    <t>21检疫2</t>
  </si>
  <si>
    <t>封宇轩</t>
  </si>
  <si>
    <t>21预防2</t>
  </si>
  <si>
    <t>周梦瑶</t>
  </si>
  <si>
    <t>牛齐明</t>
  </si>
  <si>
    <t>秦洋</t>
  </si>
  <si>
    <t>基础医学院</t>
  </si>
  <si>
    <t>21临床1</t>
  </si>
  <si>
    <t>徐云杰</t>
  </si>
  <si>
    <t>21口腔</t>
  </si>
  <si>
    <t>嘎玛曲珍</t>
  </si>
  <si>
    <t>林皓波</t>
  </si>
  <si>
    <t>李佳龙</t>
  </si>
  <si>
    <t>护理学院</t>
  </si>
  <si>
    <t>20护理2</t>
  </si>
  <si>
    <t>王敏慧</t>
  </si>
  <si>
    <t>21临床4</t>
  </si>
  <si>
    <t>杨洁</t>
  </si>
  <si>
    <t>21中医2</t>
  </si>
  <si>
    <t>相鑫月</t>
  </si>
  <si>
    <t>张雯</t>
  </si>
  <si>
    <t>21中医1</t>
  </si>
  <si>
    <t>魏春磊</t>
  </si>
  <si>
    <t>齐耀龙</t>
  </si>
  <si>
    <t>曹思雨</t>
  </si>
  <si>
    <t>外国语学院</t>
  </si>
  <si>
    <t>21俄语</t>
  </si>
  <si>
    <t>七一路</t>
    <phoneticPr fontId="3" type="noConversion"/>
  </si>
  <si>
    <t>B3-217</t>
    <phoneticPr fontId="3" type="noConversion"/>
  </si>
  <si>
    <t>齐瑶</t>
  </si>
  <si>
    <t>21葡语</t>
  </si>
  <si>
    <t>陈欣铃</t>
  </si>
  <si>
    <t>21英语2</t>
  </si>
  <si>
    <t>刘铁英</t>
  </si>
  <si>
    <t>秦艺冉</t>
  </si>
  <si>
    <t>新闻传播学院</t>
  </si>
  <si>
    <t>21播音</t>
  </si>
  <si>
    <t>曹源</t>
  </si>
  <si>
    <t>21新闻2</t>
  </si>
  <si>
    <t>张寒菲</t>
  </si>
  <si>
    <t>21广电</t>
  </si>
  <si>
    <t>齐若冰</t>
  </si>
  <si>
    <t>21编辑</t>
  </si>
  <si>
    <t>张明禹</t>
  </si>
  <si>
    <t>管理学院</t>
  </si>
  <si>
    <t>21财政</t>
  </si>
  <si>
    <t>胡雅颖</t>
  </si>
  <si>
    <t>赵晴菲</t>
  </si>
  <si>
    <t>河北大学-中央兰开夏传媒与创意学院</t>
  </si>
  <si>
    <t>20环境(合)</t>
  </si>
  <si>
    <t>王雨晗</t>
  </si>
  <si>
    <t>哲学与社会学学院</t>
  </si>
  <si>
    <t>21哲学</t>
  </si>
  <si>
    <t>张宇璇</t>
  </si>
  <si>
    <t>21环境(合)</t>
  </si>
  <si>
    <t>张家宁</t>
  </si>
  <si>
    <t>谭若冲</t>
  </si>
  <si>
    <t>赵奕璇</t>
  </si>
  <si>
    <t>毛喆</t>
  </si>
  <si>
    <t>21戏剧(合)</t>
  </si>
  <si>
    <t>赵渝菲</t>
  </si>
  <si>
    <t>殷铭忆</t>
  </si>
  <si>
    <t>李润鑫</t>
  </si>
  <si>
    <t>21视觉(合)</t>
  </si>
  <si>
    <t>张少淳</t>
  </si>
  <si>
    <t>李英豪</t>
  </si>
  <si>
    <t>王令琛</t>
  </si>
  <si>
    <t>艺术学院</t>
  </si>
  <si>
    <t>21绘画1</t>
  </si>
  <si>
    <t>柏建伟</t>
  </si>
  <si>
    <t>21动画</t>
  </si>
  <si>
    <t>南佳慧</t>
  </si>
  <si>
    <t>21音乐1</t>
  </si>
  <si>
    <t>王艺静</t>
  </si>
  <si>
    <t>王珮瑶</t>
  </si>
  <si>
    <t>窦子豪</t>
  </si>
  <si>
    <t>胡馨月</t>
  </si>
  <si>
    <t>21音乐2</t>
  </si>
  <si>
    <t>单泽馨</t>
  </si>
  <si>
    <t>郭鑫宇</t>
  </si>
  <si>
    <t>21舞蹈1</t>
  </si>
  <si>
    <t>王晓泽</t>
  </si>
  <si>
    <t>21舞蹈2</t>
  </si>
  <si>
    <t>魏依</t>
  </si>
  <si>
    <t>马俊怡</t>
  </si>
  <si>
    <t>21编导</t>
  </si>
  <si>
    <t>张佳悦</t>
  </si>
  <si>
    <t>荀佳钰</t>
  </si>
  <si>
    <t>21影视</t>
  </si>
  <si>
    <t>李雪琪</t>
  </si>
  <si>
    <t>杨依蒙</t>
  </si>
  <si>
    <t>赵昕</t>
  </si>
  <si>
    <t>杨雨萌</t>
  </si>
  <si>
    <t>苏雨杭</t>
  </si>
  <si>
    <t>才智</t>
  </si>
  <si>
    <t>殷歆冉</t>
  </si>
  <si>
    <t>21书法</t>
  </si>
  <si>
    <t>数据库技术及应用</t>
  </si>
  <si>
    <t>34GEC00007</t>
  </si>
  <si>
    <t>娄健</t>
  </si>
  <si>
    <t>赵齐楚</t>
  </si>
  <si>
    <t>19医学影像</t>
  </si>
  <si>
    <t>张硕</t>
  </si>
  <si>
    <t>C语言程序设计</t>
  </si>
  <si>
    <t>34GEC00009</t>
  </si>
  <si>
    <t>郭字周</t>
  </si>
  <si>
    <t>王森</t>
  </si>
  <si>
    <t>物理科学与技术学院</t>
  </si>
  <si>
    <t>21信科2</t>
  </si>
  <si>
    <t>五四路</t>
    <phoneticPr fontId="3" type="noConversion"/>
  </si>
  <si>
    <t>主楼204</t>
    <phoneticPr fontId="3" type="noConversion"/>
  </si>
  <si>
    <t>王勋炳</t>
  </si>
  <si>
    <t>21信科1</t>
  </si>
  <si>
    <t>蔡西北</t>
  </si>
  <si>
    <t>栗晏栋</t>
  </si>
  <si>
    <t>尹胜彬</t>
  </si>
  <si>
    <t>葛龙伟</t>
  </si>
  <si>
    <t>21光电2</t>
  </si>
  <si>
    <t>刘玉玲</t>
  </si>
  <si>
    <t>齐博烨</t>
  </si>
  <si>
    <t>21物理类1</t>
  </si>
  <si>
    <t>朱嘉伟</t>
  </si>
  <si>
    <t>朱佳豪</t>
  </si>
  <si>
    <t>20应物</t>
  </si>
  <si>
    <t>彭佳宁</t>
  </si>
  <si>
    <t>生命科学学院</t>
  </si>
  <si>
    <t>21生信1</t>
  </si>
  <si>
    <t>吕佳赛</t>
  </si>
  <si>
    <t>质量技术监督学院</t>
  </si>
  <si>
    <t>21机械1</t>
  </si>
  <si>
    <t>董正元</t>
  </si>
  <si>
    <t>Python语言程序设计</t>
  </si>
  <si>
    <t>34GEC00011</t>
  </si>
  <si>
    <t>李牧白</t>
  </si>
  <si>
    <t>教育学院</t>
  </si>
  <si>
    <t>21心理</t>
  </si>
  <si>
    <t>李晓丹</t>
  </si>
  <si>
    <t>武戎</t>
  </si>
  <si>
    <t>李晓寒</t>
  </si>
  <si>
    <t>化学与环境科学学院</t>
  </si>
  <si>
    <t>20化学1</t>
  </si>
  <si>
    <t>宋娅萱</t>
  </si>
  <si>
    <t>生态环境学院（筹）</t>
  </si>
  <si>
    <t>2020环科</t>
  </si>
  <si>
    <t>李居衡</t>
  </si>
  <si>
    <t>20生工2</t>
  </si>
  <si>
    <t>张秦安</t>
  </si>
  <si>
    <t>20高分子</t>
  </si>
  <si>
    <t>张子林</t>
  </si>
  <si>
    <t>21材化</t>
  </si>
  <si>
    <t>常心缘</t>
  </si>
  <si>
    <t>肖艳芹</t>
  </si>
  <si>
    <t>胡梓豪</t>
  </si>
  <si>
    <t>建筑工程学院</t>
  </si>
  <si>
    <t>19工力</t>
  </si>
  <si>
    <t>B3-216</t>
    <phoneticPr fontId="3" type="noConversion"/>
  </si>
  <si>
    <t>李爽</t>
  </si>
  <si>
    <t>20心理</t>
  </si>
  <si>
    <t>杜瑞璇</t>
  </si>
  <si>
    <t>21化学1</t>
  </si>
  <si>
    <t>赵学通</t>
  </si>
  <si>
    <t>21化学2</t>
  </si>
  <si>
    <t>王思雨</t>
  </si>
  <si>
    <t>李冉</t>
  </si>
  <si>
    <t>王悦</t>
  </si>
  <si>
    <t>李小昆</t>
  </si>
  <si>
    <t>刘晨阳</t>
  </si>
  <si>
    <t>马泽彤</t>
  </si>
  <si>
    <t>田卓雅</t>
  </si>
  <si>
    <t>牛瑞凯</t>
  </si>
  <si>
    <t>马云飞</t>
  </si>
  <si>
    <t>陈泽祺</t>
  </si>
  <si>
    <t>郝辰铭</t>
  </si>
  <si>
    <t>21化学3</t>
  </si>
  <si>
    <t>钟唯实</t>
  </si>
  <si>
    <t>齐鸿志</t>
  </si>
  <si>
    <t>苏家宝</t>
  </si>
  <si>
    <t>21土木1</t>
  </si>
  <si>
    <t>于涛</t>
  </si>
  <si>
    <t>曹孟洋</t>
  </si>
  <si>
    <t>洪仁铧</t>
  </si>
  <si>
    <t>方绪坤</t>
  </si>
  <si>
    <t>21土木3</t>
  </si>
  <si>
    <t>王波</t>
  </si>
  <si>
    <t>于洪杰</t>
  </si>
  <si>
    <t>数学与信息科学学院</t>
  </si>
  <si>
    <t>19数应1</t>
  </si>
  <si>
    <t>梁佳怡</t>
  </si>
  <si>
    <t>21数应1</t>
  </si>
  <si>
    <t>董晓蕊</t>
  </si>
  <si>
    <t>卢天成</t>
  </si>
  <si>
    <t>21数应2</t>
  </si>
  <si>
    <t>刘美佳</t>
  </si>
  <si>
    <t>21数学拔尖</t>
  </si>
  <si>
    <t>王佳雯</t>
  </si>
  <si>
    <t>药学院</t>
  </si>
  <si>
    <t>21药物制剂</t>
  </si>
  <si>
    <t>张皓晔</t>
  </si>
  <si>
    <t>21药学1</t>
  </si>
  <si>
    <t>李雨萌</t>
  </si>
  <si>
    <t>路怡然</t>
  </si>
  <si>
    <t>21药学2</t>
  </si>
  <si>
    <t>郑颖立</t>
  </si>
  <si>
    <t>徐旸</t>
  </si>
  <si>
    <t>20生技1</t>
  </si>
  <si>
    <t>杨宜康</t>
  </si>
  <si>
    <t>20质工2</t>
  </si>
  <si>
    <t>李梓恒</t>
  </si>
  <si>
    <t>张寒</t>
  </si>
  <si>
    <t>21生科2</t>
  </si>
  <si>
    <t>常晓敬</t>
  </si>
  <si>
    <t>21生科1</t>
  </si>
  <si>
    <t>李彤</t>
  </si>
  <si>
    <t>马天浩</t>
  </si>
  <si>
    <t>热依汉.玉苏普</t>
  </si>
  <si>
    <t>钟艾玲</t>
  </si>
  <si>
    <t>19会计</t>
  </si>
  <si>
    <t>线下</t>
  </si>
  <si>
    <t>梁妍鸿</t>
  </si>
  <si>
    <t>21生技1</t>
  </si>
  <si>
    <t>李若楠</t>
  </si>
  <si>
    <t>李晨旭</t>
  </si>
  <si>
    <t>21生技2</t>
  </si>
  <si>
    <t>赛甫丁·吾加木尼亚孜</t>
  </si>
  <si>
    <t>李海峰</t>
  </si>
  <si>
    <t>孙嘉萁</t>
  </si>
  <si>
    <t>文学院</t>
  </si>
  <si>
    <t>21文学拔尖</t>
  </si>
  <si>
    <t>冯一欣</t>
  </si>
  <si>
    <t>龚芫</t>
  </si>
  <si>
    <t>20汉语国际</t>
  </si>
  <si>
    <t>韩希音</t>
  </si>
  <si>
    <t>20文学拔尖</t>
  </si>
  <si>
    <t>张峰鸣</t>
  </si>
  <si>
    <t>法学院</t>
  </si>
  <si>
    <t>20卓越法律</t>
  </si>
  <si>
    <t>刘旭晓</t>
  </si>
  <si>
    <t>白睿璇</t>
  </si>
  <si>
    <t>21文学类3</t>
  </si>
  <si>
    <t>孙滋润</t>
  </si>
  <si>
    <t>李欣桐</t>
  </si>
  <si>
    <t>王亚南</t>
  </si>
  <si>
    <t>21古典文献</t>
  </si>
  <si>
    <t>李博</t>
  </si>
  <si>
    <t>杨鑫鑫</t>
  </si>
  <si>
    <t>21法学1</t>
  </si>
  <si>
    <t>木丽德尔·阿斯勒扎提</t>
  </si>
  <si>
    <t>王齐</t>
  </si>
  <si>
    <t>经济学院</t>
  </si>
  <si>
    <t>19经济1</t>
  </si>
  <si>
    <t>刘子琪</t>
  </si>
  <si>
    <t>20法学1</t>
  </si>
  <si>
    <t>薛玉妹</t>
  </si>
  <si>
    <t>20经济1</t>
  </si>
  <si>
    <t>徐紫卉</t>
  </si>
  <si>
    <t>于梦欣</t>
  </si>
  <si>
    <t>何晓阳</t>
  </si>
  <si>
    <t>20法学2</t>
  </si>
  <si>
    <t>肖吉讯</t>
  </si>
  <si>
    <t>王安然</t>
  </si>
  <si>
    <t>20法学3</t>
  </si>
  <si>
    <t>哈晓燕</t>
  </si>
  <si>
    <t>张晓刚</t>
  </si>
  <si>
    <t>沙木哈尔·吾木尔扎克</t>
  </si>
  <si>
    <t>李欣毅</t>
  </si>
  <si>
    <t>21卓越法律</t>
  </si>
  <si>
    <t>安海宁</t>
  </si>
  <si>
    <t>孙会</t>
  </si>
  <si>
    <t>21法学3</t>
  </si>
  <si>
    <t>范士勇</t>
  </si>
  <si>
    <t>孙嘉美</t>
  </si>
  <si>
    <t>20财管</t>
  </si>
  <si>
    <t>张心茹</t>
  </si>
  <si>
    <t>21人力</t>
  </si>
  <si>
    <t>郭亚婷</t>
  </si>
  <si>
    <t>21人力(合)</t>
  </si>
  <si>
    <t>胡浩钰</t>
  </si>
  <si>
    <t>21信管</t>
  </si>
  <si>
    <t>宋林霖</t>
  </si>
  <si>
    <t>许璐瑶</t>
  </si>
  <si>
    <t>赵冬阳</t>
  </si>
  <si>
    <t>韩曦</t>
  </si>
  <si>
    <t>陈曼娜</t>
  </si>
  <si>
    <t>郭与进</t>
  </si>
  <si>
    <t>邓娜</t>
  </si>
  <si>
    <t>刘红菲</t>
  </si>
  <si>
    <t>21注会</t>
  </si>
  <si>
    <t>胡睿哲</t>
  </si>
  <si>
    <t>21旅游</t>
  </si>
  <si>
    <t>靳森</t>
  </si>
  <si>
    <t>19统计2</t>
  </si>
  <si>
    <t>张甜甜</t>
  </si>
  <si>
    <t>19国贸1</t>
  </si>
  <si>
    <t>王中宇</t>
  </si>
  <si>
    <t>21国贸2</t>
  </si>
  <si>
    <t>孙骖鈺</t>
  </si>
  <si>
    <t>陈豪</t>
  </si>
  <si>
    <t>陈雯妍</t>
  </si>
  <si>
    <t>于蕙铜</t>
  </si>
  <si>
    <t>黄炜</t>
  </si>
  <si>
    <t>徐辉</t>
  </si>
  <si>
    <t>20金融1</t>
  </si>
  <si>
    <t>魏阳灿</t>
  </si>
  <si>
    <t>21金融1</t>
  </si>
  <si>
    <t>别平磊</t>
  </si>
  <si>
    <t>21金融2</t>
  </si>
  <si>
    <t>弥彤</t>
  </si>
  <si>
    <t>21统计2</t>
  </si>
  <si>
    <t>肖胜刚</t>
  </si>
  <si>
    <t>康旭东</t>
  </si>
  <si>
    <t>21保险</t>
  </si>
  <si>
    <t>陈梓萌</t>
  </si>
  <si>
    <t>李肖媛</t>
  </si>
  <si>
    <t>陈陶</t>
  </si>
  <si>
    <t>王佳妮</t>
  </si>
  <si>
    <t>张锟</t>
  </si>
  <si>
    <t>管理学院</t>
    <phoneticPr fontId="3" type="noConversion"/>
  </si>
  <si>
    <t>21保险学</t>
  </si>
  <si>
    <t>舒瑶</t>
  </si>
  <si>
    <t>19经济2</t>
  </si>
  <si>
    <t>路晗</t>
  </si>
  <si>
    <t>王瑞英</t>
  </si>
  <si>
    <t>21经济2</t>
  </si>
  <si>
    <t>王诗雅</t>
  </si>
  <si>
    <t>21经济1</t>
  </si>
  <si>
    <t>咸静文</t>
  </si>
  <si>
    <t>张雨晴</t>
  </si>
  <si>
    <t>李婉婷</t>
  </si>
  <si>
    <t>刘思琴</t>
  </si>
  <si>
    <t>邵静怡</t>
  </si>
  <si>
    <t>19汉语言2</t>
  </si>
  <si>
    <t>冀宁宁</t>
  </si>
  <si>
    <t>20人力(合)</t>
  </si>
  <si>
    <t>时国通</t>
  </si>
  <si>
    <t>路昊阳</t>
  </si>
  <si>
    <t>21测控1</t>
  </si>
  <si>
    <t>宋悦佳</t>
  </si>
  <si>
    <t>电子信息工程学院</t>
  </si>
  <si>
    <t>21电科2</t>
  </si>
  <si>
    <t>马雅骏</t>
  </si>
  <si>
    <t>郑朝品</t>
  </si>
  <si>
    <t>田旭</t>
  </si>
  <si>
    <t>20汉语言3</t>
  </si>
  <si>
    <t>叶强</t>
  </si>
  <si>
    <t>20测控1</t>
  </si>
  <si>
    <t>34GEC30004</t>
  </si>
  <si>
    <t>曹思奕</t>
  </si>
  <si>
    <t>国际学院</t>
  </si>
  <si>
    <t>3021新闻1</t>
  </si>
  <si>
    <t>34GEC30006</t>
  </si>
  <si>
    <t>申怡轩</t>
  </si>
  <si>
    <t>3021金融1</t>
  </si>
  <si>
    <t>孔繁迪</t>
  </si>
  <si>
    <t>3020金融2</t>
  </si>
  <si>
    <t>武凯诗</t>
  </si>
  <si>
    <t>3021金融2</t>
  </si>
  <si>
    <t>胡美含</t>
  </si>
  <si>
    <t>3021信管2</t>
  </si>
  <si>
    <t>彭倩倩</t>
  </si>
  <si>
    <t>20经济2</t>
  </si>
  <si>
    <t>叶子</t>
  </si>
  <si>
    <t>江文涛</t>
  </si>
  <si>
    <t>21国贸1班</t>
  </si>
  <si>
    <t>谷雨桐</t>
  </si>
  <si>
    <t>21国贸一班</t>
  </si>
  <si>
    <t>王逸旸</t>
  </si>
  <si>
    <t>韩明哲</t>
  </si>
  <si>
    <t>张博文</t>
  </si>
  <si>
    <t>刘宜家</t>
  </si>
  <si>
    <t>李珈诺</t>
  </si>
  <si>
    <t>刘小雨</t>
  </si>
  <si>
    <t>3021国贸1</t>
  </si>
  <si>
    <t>殷海燕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</si>
</sst>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等线"/>
      <family val="2"/>
      <scheme val="minor"/>
    </font>
    <font>
      <b/>
      <sz val="11"/>
      <name val="宋体"/>
      <family val="3"/>
      <charset val="134"/>
    </font>
    <font>
      <sz val="9"/>
      <name val="等线"/>
      <family val="3"/>
      <charset val="134"/>
      <scheme val="minor"/>
    </font>
    <font>
      <sz val="9"/>
      <name val="宋体"/>
      <family val="3"/>
      <charset val="134"/>
    </font>
    <font>
      <sz val="9"/>
      <name val="宋体  "/>
      <family val="2"/>
    </font>
    <font>
      <sz val="11"/>
      <color theme="1"/>
      <name val="宋体"/>
      <family val="3"/>
      <charset val="134"/>
    </font>
    <font>
      <sz val="12"/>
      <name val="宋体"/>
      <family val="3"/>
      <charset val="134"/>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0" borderId="1" xfId="0" applyFont="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31" fontId="6" fillId="0" borderId="2" xfId="0" applyNumberFormat="1" applyFont="1" applyBorder="1" applyAlignment="1">
      <alignment horizontal="center" vertical="center"/>
    </xf>
    <xf numFmtId="0" fontId="6" fillId="0" borderId="2"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7"/>
  <sheetViews>
    <sheetView tabSelected="1" workbookViewId="0">
      <selection activeCell="P11" sqref="P11"/>
    </sheetView>
  </sheetViews>
  <sheetFormatPr defaultRowHeight="12"/>
  <cols>
    <col min="1" max="1" width="9" style="2"/>
    <col min="2" max="2" width="17.25" style="2" customWidth="1"/>
    <col min="3" max="3" width="11.875" style="2" customWidth="1"/>
    <col min="4" max="4" width="8.875" style="2" customWidth="1"/>
    <col min="5" max="5" width="8.375" style="2" customWidth="1"/>
    <col min="6" max="6" width="12.875" style="2" customWidth="1"/>
    <col min="7" max="7" width="14" style="2" customWidth="1"/>
    <col min="8" max="8" width="16.75" style="2" customWidth="1"/>
    <col min="9" max="9" width="9.5" style="2" customWidth="1"/>
    <col min="10" max="10" width="9" style="2"/>
    <col min="11" max="11" width="15.125" style="2" customWidth="1"/>
    <col min="12" max="12" width="18.5" style="2" customWidth="1"/>
    <col min="13" max="13" width="9.875" style="2" customWidth="1"/>
    <col min="14" max="14" width="10.75" style="2" customWidth="1"/>
    <col min="15" max="257" width="9" style="2"/>
    <col min="258" max="258" width="17.25" style="2" customWidth="1"/>
    <col min="259" max="259" width="11.875" style="2" customWidth="1"/>
    <col min="260" max="260" width="8.875" style="2" customWidth="1"/>
    <col min="261" max="261" width="8.375" style="2" customWidth="1"/>
    <col min="262" max="262" width="12.875" style="2" customWidth="1"/>
    <col min="263" max="263" width="14" style="2" customWidth="1"/>
    <col min="264" max="264" width="16.75" style="2" customWidth="1"/>
    <col min="265" max="265" width="9.5" style="2" customWidth="1"/>
    <col min="266" max="266" width="9" style="2"/>
    <col min="267" max="267" width="15.125" style="2" customWidth="1"/>
    <col min="268" max="268" width="18.5" style="2" customWidth="1"/>
    <col min="269" max="269" width="9.875" style="2" customWidth="1"/>
    <col min="270" max="270" width="10.75" style="2" customWidth="1"/>
    <col min="271" max="513" width="9" style="2"/>
    <col min="514" max="514" width="17.25" style="2" customWidth="1"/>
    <col min="515" max="515" width="11.875" style="2" customWidth="1"/>
    <col min="516" max="516" width="8.875" style="2" customWidth="1"/>
    <col min="517" max="517" width="8.375" style="2" customWidth="1"/>
    <col min="518" max="518" width="12.875" style="2" customWidth="1"/>
    <col min="519" max="519" width="14" style="2" customWidth="1"/>
    <col min="520" max="520" width="16.75" style="2" customWidth="1"/>
    <col min="521" max="521" width="9.5" style="2" customWidth="1"/>
    <col min="522" max="522" width="9" style="2"/>
    <col min="523" max="523" width="15.125" style="2" customWidth="1"/>
    <col min="524" max="524" width="18.5" style="2" customWidth="1"/>
    <col min="525" max="525" width="9.875" style="2" customWidth="1"/>
    <col min="526" max="526" width="10.75" style="2" customWidth="1"/>
    <col min="527" max="769" width="9" style="2"/>
    <col min="770" max="770" width="17.25" style="2" customWidth="1"/>
    <col min="771" max="771" width="11.875" style="2" customWidth="1"/>
    <col min="772" max="772" width="8.875" style="2" customWidth="1"/>
    <col min="773" max="773" width="8.375" style="2" customWidth="1"/>
    <col min="774" max="774" width="12.875" style="2" customWidth="1"/>
    <col min="775" max="775" width="14" style="2" customWidth="1"/>
    <col min="776" max="776" width="16.75" style="2" customWidth="1"/>
    <col min="777" max="777" width="9.5" style="2" customWidth="1"/>
    <col min="778" max="778" width="9" style="2"/>
    <col min="779" max="779" width="15.125" style="2" customWidth="1"/>
    <col min="780" max="780" width="18.5" style="2" customWidth="1"/>
    <col min="781" max="781" width="9.875" style="2" customWidth="1"/>
    <col min="782" max="782" width="10.75" style="2" customWidth="1"/>
    <col min="783" max="1025" width="9" style="2"/>
    <col min="1026" max="1026" width="17.25" style="2" customWidth="1"/>
    <col min="1027" max="1027" width="11.875" style="2" customWidth="1"/>
    <col min="1028" max="1028" width="8.875" style="2" customWidth="1"/>
    <col min="1029" max="1029" width="8.375" style="2" customWidth="1"/>
    <col min="1030" max="1030" width="12.875" style="2" customWidth="1"/>
    <col min="1031" max="1031" width="14" style="2" customWidth="1"/>
    <col min="1032" max="1032" width="16.75" style="2" customWidth="1"/>
    <col min="1033" max="1033" width="9.5" style="2" customWidth="1"/>
    <col min="1034" max="1034" width="9" style="2"/>
    <col min="1035" max="1035" width="15.125" style="2" customWidth="1"/>
    <col min="1036" max="1036" width="18.5" style="2" customWidth="1"/>
    <col min="1037" max="1037" width="9.875" style="2" customWidth="1"/>
    <col min="1038" max="1038" width="10.75" style="2" customWidth="1"/>
    <col min="1039" max="1281" width="9" style="2"/>
    <col min="1282" max="1282" width="17.25" style="2" customWidth="1"/>
    <col min="1283" max="1283" width="11.875" style="2" customWidth="1"/>
    <col min="1284" max="1284" width="8.875" style="2" customWidth="1"/>
    <col min="1285" max="1285" width="8.375" style="2" customWidth="1"/>
    <col min="1286" max="1286" width="12.875" style="2" customWidth="1"/>
    <col min="1287" max="1287" width="14" style="2" customWidth="1"/>
    <col min="1288" max="1288" width="16.75" style="2" customWidth="1"/>
    <col min="1289" max="1289" width="9.5" style="2" customWidth="1"/>
    <col min="1290" max="1290" width="9" style="2"/>
    <col min="1291" max="1291" width="15.125" style="2" customWidth="1"/>
    <col min="1292" max="1292" width="18.5" style="2" customWidth="1"/>
    <col min="1293" max="1293" width="9.875" style="2" customWidth="1"/>
    <col min="1294" max="1294" width="10.75" style="2" customWidth="1"/>
    <col min="1295" max="1537" width="9" style="2"/>
    <col min="1538" max="1538" width="17.25" style="2" customWidth="1"/>
    <col min="1539" max="1539" width="11.875" style="2" customWidth="1"/>
    <col min="1540" max="1540" width="8.875" style="2" customWidth="1"/>
    <col min="1541" max="1541" width="8.375" style="2" customWidth="1"/>
    <col min="1542" max="1542" width="12.875" style="2" customWidth="1"/>
    <col min="1543" max="1543" width="14" style="2" customWidth="1"/>
    <col min="1544" max="1544" width="16.75" style="2" customWidth="1"/>
    <col min="1545" max="1545" width="9.5" style="2" customWidth="1"/>
    <col min="1546" max="1546" width="9" style="2"/>
    <col min="1547" max="1547" width="15.125" style="2" customWidth="1"/>
    <col min="1548" max="1548" width="18.5" style="2" customWidth="1"/>
    <col min="1549" max="1549" width="9.875" style="2" customWidth="1"/>
    <col min="1550" max="1550" width="10.75" style="2" customWidth="1"/>
    <col min="1551" max="1793" width="9" style="2"/>
    <col min="1794" max="1794" width="17.25" style="2" customWidth="1"/>
    <col min="1795" max="1795" width="11.875" style="2" customWidth="1"/>
    <col min="1796" max="1796" width="8.875" style="2" customWidth="1"/>
    <col min="1797" max="1797" width="8.375" style="2" customWidth="1"/>
    <col min="1798" max="1798" width="12.875" style="2" customWidth="1"/>
    <col min="1799" max="1799" width="14" style="2" customWidth="1"/>
    <col min="1800" max="1800" width="16.75" style="2" customWidth="1"/>
    <col min="1801" max="1801" width="9.5" style="2" customWidth="1"/>
    <col min="1802" max="1802" width="9" style="2"/>
    <col min="1803" max="1803" width="15.125" style="2" customWidth="1"/>
    <col min="1804" max="1804" width="18.5" style="2" customWidth="1"/>
    <col min="1805" max="1805" width="9.875" style="2" customWidth="1"/>
    <col min="1806" max="1806" width="10.75" style="2" customWidth="1"/>
    <col min="1807" max="2049" width="9" style="2"/>
    <col min="2050" max="2050" width="17.25" style="2" customWidth="1"/>
    <col min="2051" max="2051" width="11.875" style="2" customWidth="1"/>
    <col min="2052" max="2052" width="8.875" style="2" customWidth="1"/>
    <col min="2053" max="2053" width="8.375" style="2" customWidth="1"/>
    <col min="2054" max="2054" width="12.875" style="2" customWidth="1"/>
    <col min="2055" max="2055" width="14" style="2" customWidth="1"/>
    <col min="2056" max="2056" width="16.75" style="2" customWidth="1"/>
    <col min="2057" max="2057" width="9.5" style="2" customWidth="1"/>
    <col min="2058" max="2058" width="9" style="2"/>
    <col min="2059" max="2059" width="15.125" style="2" customWidth="1"/>
    <col min="2060" max="2060" width="18.5" style="2" customWidth="1"/>
    <col min="2061" max="2061" width="9.875" style="2" customWidth="1"/>
    <col min="2062" max="2062" width="10.75" style="2" customWidth="1"/>
    <col min="2063" max="2305" width="9" style="2"/>
    <col min="2306" max="2306" width="17.25" style="2" customWidth="1"/>
    <col min="2307" max="2307" width="11.875" style="2" customWidth="1"/>
    <col min="2308" max="2308" width="8.875" style="2" customWidth="1"/>
    <col min="2309" max="2309" width="8.375" style="2" customWidth="1"/>
    <col min="2310" max="2310" width="12.875" style="2" customWidth="1"/>
    <col min="2311" max="2311" width="14" style="2" customWidth="1"/>
    <col min="2312" max="2312" width="16.75" style="2" customWidth="1"/>
    <col min="2313" max="2313" width="9.5" style="2" customWidth="1"/>
    <col min="2314" max="2314" width="9" style="2"/>
    <col min="2315" max="2315" width="15.125" style="2" customWidth="1"/>
    <col min="2316" max="2316" width="18.5" style="2" customWidth="1"/>
    <col min="2317" max="2317" width="9.875" style="2" customWidth="1"/>
    <col min="2318" max="2318" width="10.75" style="2" customWidth="1"/>
    <col min="2319" max="2561" width="9" style="2"/>
    <col min="2562" max="2562" width="17.25" style="2" customWidth="1"/>
    <col min="2563" max="2563" width="11.875" style="2" customWidth="1"/>
    <col min="2564" max="2564" width="8.875" style="2" customWidth="1"/>
    <col min="2565" max="2565" width="8.375" style="2" customWidth="1"/>
    <col min="2566" max="2566" width="12.875" style="2" customWidth="1"/>
    <col min="2567" max="2567" width="14" style="2" customWidth="1"/>
    <col min="2568" max="2568" width="16.75" style="2" customWidth="1"/>
    <col min="2569" max="2569" width="9.5" style="2" customWidth="1"/>
    <col min="2570" max="2570" width="9" style="2"/>
    <col min="2571" max="2571" width="15.125" style="2" customWidth="1"/>
    <col min="2572" max="2572" width="18.5" style="2" customWidth="1"/>
    <col min="2573" max="2573" width="9.875" style="2" customWidth="1"/>
    <col min="2574" max="2574" width="10.75" style="2" customWidth="1"/>
    <col min="2575" max="2817" width="9" style="2"/>
    <col min="2818" max="2818" width="17.25" style="2" customWidth="1"/>
    <col min="2819" max="2819" width="11.875" style="2" customWidth="1"/>
    <col min="2820" max="2820" width="8.875" style="2" customWidth="1"/>
    <col min="2821" max="2821" width="8.375" style="2" customWidth="1"/>
    <col min="2822" max="2822" width="12.875" style="2" customWidth="1"/>
    <col min="2823" max="2823" width="14" style="2" customWidth="1"/>
    <col min="2824" max="2824" width="16.75" style="2" customWidth="1"/>
    <col min="2825" max="2825" width="9.5" style="2" customWidth="1"/>
    <col min="2826" max="2826" width="9" style="2"/>
    <col min="2827" max="2827" width="15.125" style="2" customWidth="1"/>
    <col min="2828" max="2828" width="18.5" style="2" customWidth="1"/>
    <col min="2829" max="2829" width="9.875" style="2" customWidth="1"/>
    <col min="2830" max="2830" width="10.75" style="2" customWidth="1"/>
    <col min="2831" max="3073" width="9" style="2"/>
    <col min="3074" max="3074" width="17.25" style="2" customWidth="1"/>
    <col min="3075" max="3075" width="11.875" style="2" customWidth="1"/>
    <col min="3076" max="3076" width="8.875" style="2" customWidth="1"/>
    <col min="3077" max="3077" width="8.375" style="2" customWidth="1"/>
    <col min="3078" max="3078" width="12.875" style="2" customWidth="1"/>
    <col min="3079" max="3079" width="14" style="2" customWidth="1"/>
    <col min="3080" max="3080" width="16.75" style="2" customWidth="1"/>
    <col min="3081" max="3081" width="9.5" style="2" customWidth="1"/>
    <col min="3082" max="3082" width="9" style="2"/>
    <col min="3083" max="3083" width="15.125" style="2" customWidth="1"/>
    <col min="3084" max="3084" width="18.5" style="2" customWidth="1"/>
    <col min="3085" max="3085" width="9.875" style="2" customWidth="1"/>
    <col min="3086" max="3086" width="10.75" style="2" customWidth="1"/>
    <col min="3087" max="3329" width="9" style="2"/>
    <col min="3330" max="3330" width="17.25" style="2" customWidth="1"/>
    <col min="3331" max="3331" width="11.875" style="2" customWidth="1"/>
    <col min="3332" max="3332" width="8.875" style="2" customWidth="1"/>
    <col min="3333" max="3333" width="8.375" style="2" customWidth="1"/>
    <col min="3334" max="3334" width="12.875" style="2" customWidth="1"/>
    <col min="3335" max="3335" width="14" style="2" customWidth="1"/>
    <col min="3336" max="3336" width="16.75" style="2" customWidth="1"/>
    <col min="3337" max="3337" width="9.5" style="2" customWidth="1"/>
    <col min="3338" max="3338" width="9" style="2"/>
    <col min="3339" max="3339" width="15.125" style="2" customWidth="1"/>
    <col min="3340" max="3340" width="18.5" style="2" customWidth="1"/>
    <col min="3341" max="3341" width="9.875" style="2" customWidth="1"/>
    <col min="3342" max="3342" width="10.75" style="2" customWidth="1"/>
    <col min="3343" max="3585" width="9" style="2"/>
    <col min="3586" max="3586" width="17.25" style="2" customWidth="1"/>
    <col min="3587" max="3587" width="11.875" style="2" customWidth="1"/>
    <col min="3588" max="3588" width="8.875" style="2" customWidth="1"/>
    <col min="3589" max="3589" width="8.375" style="2" customWidth="1"/>
    <col min="3590" max="3590" width="12.875" style="2" customWidth="1"/>
    <col min="3591" max="3591" width="14" style="2" customWidth="1"/>
    <col min="3592" max="3592" width="16.75" style="2" customWidth="1"/>
    <col min="3593" max="3593" width="9.5" style="2" customWidth="1"/>
    <col min="3594" max="3594" width="9" style="2"/>
    <col min="3595" max="3595" width="15.125" style="2" customWidth="1"/>
    <col min="3596" max="3596" width="18.5" style="2" customWidth="1"/>
    <col min="3597" max="3597" width="9.875" style="2" customWidth="1"/>
    <col min="3598" max="3598" width="10.75" style="2" customWidth="1"/>
    <col min="3599" max="3841" width="9" style="2"/>
    <col min="3842" max="3842" width="17.25" style="2" customWidth="1"/>
    <col min="3843" max="3843" width="11.875" style="2" customWidth="1"/>
    <col min="3844" max="3844" width="8.875" style="2" customWidth="1"/>
    <col min="3845" max="3845" width="8.375" style="2" customWidth="1"/>
    <col min="3846" max="3846" width="12.875" style="2" customWidth="1"/>
    <col min="3847" max="3847" width="14" style="2" customWidth="1"/>
    <col min="3848" max="3848" width="16.75" style="2" customWidth="1"/>
    <col min="3849" max="3849" width="9.5" style="2" customWidth="1"/>
    <col min="3850" max="3850" width="9" style="2"/>
    <col min="3851" max="3851" width="15.125" style="2" customWidth="1"/>
    <col min="3852" max="3852" width="18.5" style="2" customWidth="1"/>
    <col min="3853" max="3853" width="9.875" style="2" customWidth="1"/>
    <col min="3854" max="3854" width="10.75" style="2" customWidth="1"/>
    <col min="3855" max="4097" width="9" style="2"/>
    <col min="4098" max="4098" width="17.25" style="2" customWidth="1"/>
    <col min="4099" max="4099" width="11.875" style="2" customWidth="1"/>
    <col min="4100" max="4100" width="8.875" style="2" customWidth="1"/>
    <col min="4101" max="4101" width="8.375" style="2" customWidth="1"/>
    <col min="4102" max="4102" width="12.875" style="2" customWidth="1"/>
    <col min="4103" max="4103" width="14" style="2" customWidth="1"/>
    <col min="4104" max="4104" width="16.75" style="2" customWidth="1"/>
    <col min="4105" max="4105" width="9.5" style="2" customWidth="1"/>
    <col min="4106" max="4106" width="9" style="2"/>
    <col min="4107" max="4107" width="15.125" style="2" customWidth="1"/>
    <col min="4108" max="4108" width="18.5" style="2" customWidth="1"/>
    <col min="4109" max="4109" width="9.875" style="2" customWidth="1"/>
    <col min="4110" max="4110" width="10.75" style="2" customWidth="1"/>
    <col min="4111" max="4353" width="9" style="2"/>
    <col min="4354" max="4354" width="17.25" style="2" customWidth="1"/>
    <col min="4355" max="4355" width="11.875" style="2" customWidth="1"/>
    <col min="4356" max="4356" width="8.875" style="2" customWidth="1"/>
    <col min="4357" max="4357" width="8.375" style="2" customWidth="1"/>
    <col min="4358" max="4358" width="12.875" style="2" customWidth="1"/>
    <col min="4359" max="4359" width="14" style="2" customWidth="1"/>
    <col min="4360" max="4360" width="16.75" style="2" customWidth="1"/>
    <col min="4361" max="4361" width="9.5" style="2" customWidth="1"/>
    <col min="4362" max="4362" width="9" style="2"/>
    <col min="4363" max="4363" width="15.125" style="2" customWidth="1"/>
    <col min="4364" max="4364" width="18.5" style="2" customWidth="1"/>
    <col min="4365" max="4365" width="9.875" style="2" customWidth="1"/>
    <col min="4366" max="4366" width="10.75" style="2" customWidth="1"/>
    <col min="4367" max="4609" width="9" style="2"/>
    <col min="4610" max="4610" width="17.25" style="2" customWidth="1"/>
    <col min="4611" max="4611" width="11.875" style="2" customWidth="1"/>
    <col min="4612" max="4612" width="8.875" style="2" customWidth="1"/>
    <col min="4613" max="4613" width="8.375" style="2" customWidth="1"/>
    <col min="4614" max="4614" width="12.875" style="2" customWidth="1"/>
    <col min="4615" max="4615" width="14" style="2" customWidth="1"/>
    <col min="4616" max="4616" width="16.75" style="2" customWidth="1"/>
    <col min="4617" max="4617" width="9.5" style="2" customWidth="1"/>
    <col min="4618" max="4618" width="9" style="2"/>
    <col min="4619" max="4619" width="15.125" style="2" customWidth="1"/>
    <col min="4620" max="4620" width="18.5" style="2" customWidth="1"/>
    <col min="4621" max="4621" width="9.875" style="2" customWidth="1"/>
    <col min="4622" max="4622" width="10.75" style="2" customWidth="1"/>
    <col min="4623" max="4865" width="9" style="2"/>
    <col min="4866" max="4866" width="17.25" style="2" customWidth="1"/>
    <col min="4867" max="4867" width="11.875" style="2" customWidth="1"/>
    <col min="4868" max="4868" width="8.875" style="2" customWidth="1"/>
    <col min="4869" max="4869" width="8.375" style="2" customWidth="1"/>
    <col min="4870" max="4870" width="12.875" style="2" customWidth="1"/>
    <col min="4871" max="4871" width="14" style="2" customWidth="1"/>
    <col min="4872" max="4872" width="16.75" style="2" customWidth="1"/>
    <col min="4873" max="4873" width="9.5" style="2" customWidth="1"/>
    <col min="4874" max="4874" width="9" style="2"/>
    <col min="4875" max="4875" width="15.125" style="2" customWidth="1"/>
    <col min="4876" max="4876" width="18.5" style="2" customWidth="1"/>
    <col min="4877" max="4877" width="9.875" style="2" customWidth="1"/>
    <col min="4878" max="4878" width="10.75" style="2" customWidth="1"/>
    <col min="4879" max="5121" width="9" style="2"/>
    <col min="5122" max="5122" width="17.25" style="2" customWidth="1"/>
    <col min="5123" max="5123" width="11.875" style="2" customWidth="1"/>
    <col min="5124" max="5124" width="8.875" style="2" customWidth="1"/>
    <col min="5125" max="5125" width="8.375" style="2" customWidth="1"/>
    <col min="5126" max="5126" width="12.875" style="2" customWidth="1"/>
    <col min="5127" max="5127" width="14" style="2" customWidth="1"/>
    <col min="5128" max="5128" width="16.75" style="2" customWidth="1"/>
    <col min="5129" max="5129" width="9.5" style="2" customWidth="1"/>
    <col min="5130" max="5130" width="9" style="2"/>
    <col min="5131" max="5131" width="15.125" style="2" customWidth="1"/>
    <col min="5132" max="5132" width="18.5" style="2" customWidth="1"/>
    <col min="5133" max="5133" width="9.875" style="2" customWidth="1"/>
    <col min="5134" max="5134" width="10.75" style="2" customWidth="1"/>
    <col min="5135" max="5377" width="9" style="2"/>
    <col min="5378" max="5378" width="17.25" style="2" customWidth="1"/>
    <col min="5379" max="5379" width="11.875" style="2" customWidth="1"/>
    <col min="5380" max="5380" width="8.875" style="2" customWidth="1"/>
    <col min="5381" max="5381" width="8.375" style="2" customWidth="1"/>
    <col min="5382" max="5382" width="12.875" style="2" customWidth="1"/>
    <col min="5383" max="5383" width="14" style="2" customWidth="1"/>
    <col min="5384" max="5384" width="16.75" style="2" customWidth="1"/>
    <col min="5385" max="5385" width="9.5" style="2" customWidth="1"/>
    <col min="5386" max="5386" width="9" style="2"/>
    <col min="5387" max="5387" width="15.125" style="2" customWidth="1"/>
    <col min="5388" max="5388" width="18.5" style="2" customWidth="1"/>
    <col min="5389" max="5389" width="9.875" style="2" customWidth="1"/>
    <col min="5390" max="5390" width="10.75" style="2" customWidth="1"/>
    <col min="5391" max="5633" width="9" style="2"/>
    <col min="5634" max="5634" width="17.25" style="2" customWidth="1"/>
    <col min="5635" max="5635" width="11.875" style="2" customWidth="1"/>
    <col min="5636" max="5636" width="8.875" style="2" customWidth="1"/>
    <col min="5637" max="5637" width="8.375" style="2" customWidth="1"/>
    <col min="5638" max="5638" width="12.875" style="2" customWidth="1"/>
    <col min="5639" max="5639" width="14" style="2" customWidth="1"/>
    <col min="5640" max="5640" width="16.75" style="2" customWidth="1"/>
    <col min="5641" max="5641" width="9.5" style="2" customWidth="1"/>
    <col min="5642" max="5642" width="9" style="2"/>
    <col min="5643" max="5643" width="15.125" style="2" customWidth="1"/>
    <col min="5644" max="5644" width="18.5" style="2" customWidth="1"/>
    <col min="5645" max="5645" width="9.875" style="2" customWidth="1"/>
    <col min="5646" max="5646" width="10.75" style="2" customWidth="1"/>
    <col min="5647" max="5889" width="9" style="2"/>
    <col min="5890" max="5890" width="17.25" style="2" customWidth="1"/>
    <col min="5891" max="5891" width="11.875" style="2" customWidth="1"/>
    <col min="5892" max="5892" width="8.875" style="2" customWidth="1"/>
    <col min="5893" max="5893" width="8.375" style="2" customWidth="1"/>
    <col min="5894" max="5894" width="12.875" style="2" customWidth="1"/>
    <col min="5895" max="5895" width="14" style="2" customWidth="1"/>
    <col min="5896" max="5896" width="16.75" style="2" customWidth="1"/>
    <col min="5897" max="5897" width="9.5" style="2" customWidth="1"/>
    <col min="5898" max="5898" width="9" style="2"/>
    <col min="5899" max="5899" width="15.125" style="2" customWidth="1"/>
    <col min="5900" max="5900" width="18.5" style="2" customWidth="1"/>
    <col min="5901" max="5901" width="9.875" style="2" customWidth="1"/>
    <col min="5902" max="5902" width="10.75" style="2" customWidth="1"/>
    <col min="5903" max="6145" width="9" style="2"/>
    <col min="6146" max="6146" width="17.25" style="2" customWidth="1"/>
    <col min="6147" max="6147" width="11.875" style="2" customWidth="1"/>
    <col min="6148" max="6148" width="8.875" style="2" customWidth="1"/>
    <col min="6149" max="6149" width="8.375" style="2" customWidth="1"/>
    <col min="6150" max="6150" width="12.875" style="2" customWidth="1"/>
    <col min="6151" max="6151" width="14" style="2" customWidth="1"/>
    <col min="6152" max="6152" width="16.75" style="2" customWidth="1"/>
    <col min="6153" max="6153" width="9.5" style="2" customWidth="1"/>
    <col min="6154" max="6154" width="9" style="2"/>
    <col min="6155" max="6155" width="15.125" style="2" customWidth="1"/>
    <col min="6156" max="6156" width="18.5" style="2" customWidth="1"/>
    <col min="6157" max="6157" width="9.875" style="2" customWidth="1"/>
    <col min="6158" max="6158" width="10.75" style="2" customWidth="1"/>
    <col min="6159" max="6401" width="9" style="2"/>
    <col min="6402" max="6402" width="17.25" style="2" customWidth="1"/>
    <col min="6403" max="6403" width="11.875" style="2" customWidth="1"/>
    <col min="6404" max="6404" width="8.875" style="2" customWidth="1"/>
    <col min="6405" max="6405" width="8.375" style="2" customWidth="1"/>
    <col min="6406" max="6406" width="12.875" style="2" customWidth="1"/>
    <col min="6407" max="6407" width="14" style="2" customWidth="1"/>
    <col min="6408" max="6408" width="16.75" style="2" customWidth="1"/>
    <col min="6409" max="6409" width="9.5" style="2" customWidth="1"/>
    <col min="6410" max="6410" width="9" style="2"/>
    <col min="6411" max="6411" width="15.125" style="2" customWidth="1"/>
    <col min="6412" max="6412" width="18.5" style="2" customWidth="1"/>
    <col min="6413" max="6413" width="9.875" style="2" customWidth="1"/>
    <col min="6414" max="6414" width="10.75" style="2" customWidth="1"/>
    <col min="6415" max="6657" width="9" style="2"/>
    <col min="6658" max="6658" width="17.25" style="2" customWidth="1"/>
    <col min="6659" max="6659" width="11.875" style="2" customWidth="1"/>
    <col min="6660" max="6660" width="8.875" style="2" customWidth="1"/>
    <col min="6661" max="6661" width="8.375" style="2" customWidth="1"/>
    <col min="6662" max="6662" width="12.875" style="2" customWidth="1"/>
    <col min="6663" max="6663" width="14" style="2" customWidth="1"/>
    <col min="6664" max="6664" width="16.75" style="2" customWidth="1"/>
    <col min="6665" max="6665" width="9.5" style="2" customWidth="1"/>
    <col min="6666" max="6666" width="9" style="2"/>
    <col min="6667" max="6667" width="15.125" style="2" customWidth="1"/>
    <col min="6668" max="6668" width="18.5" style="2" customWidth="1"/>
    <col min="6669" max="6669" width="9.875" style="2" customWidth="1"/>
    <col min="6670" max="6670" width="10.75" style="2" customWidth="1"/>
    <col min="6671" max="6913" width="9" style="2"/>
    <col min="6914" max="6914" width="17.25" style="2" customWidth="1"/>
    <col min="6915" max="6915" width="11.875" style="2" customWidth="1"/>
    <col min="6916" max="6916" width="8.875" style="2" customWidth="1"/>
    <col min="6917" max="6917" width="8.375" style="2" customWidth="1"/>
    <col min="6918" max="6918" width="12.875" style="2" customWidth="1"/>
    <col min="6919" max="6919" width="14" style="2" customWidth="1"/>
    <col min="6920" max="6920" width="16.75" style="2" customWidth="1"/>
    <col min="6921" max="6921" width="9.5" style="2" customWidth="1"/>
    <col min="6922" max="6922" width="9" style="2"/>
    <col min="6923" max="6923" width="15.125" style="2" customWidth="1"/>
    <col min="6924" max="6924" width="18.5" style="2" customWidth="1"/>
    <col min="6925" max="6925" width="9.875" style="2" customWidth="1"/>
    <col min="6926" max="6926" width="10.75" style="2" customWidth="1"/>
    <col min="6927" max="7169" width="9" style="2"/>
    <col min="7170" max="7170" width="17.25" style="2" customWidth="1"/>
    <col min="7171" max="7171" width="11.875" style="2" customWidth="1"/>
    <col min="7172" max="7172" width="8.875" style="2" customWidth="1"/>
    <col min="7173" max="7173" width="8.375" style="2" customWidth="1"/>
    <col min="7174" max="7174" width="12.875" style="2" customWidth="1"/>
    <col min="7175" max="7175" width="14" style="2" customWidth="1"/>
    <col min="7176" max="7176" width="16.75" style="2" customWidth="1"/>
    <col min="7177" max="7177" width="9.5" style="2" customWidth="1"/>
    <col min="7178" max="7178" width="9" style="2"/>
    <col min="7179" max="7179" width="15.125" style="2" customWidth="1"/>
    <col min="7180" max="7180" width="18.5" style="2" customWidth="1"/>
    <col min="7181" max="7181" width="9.875" style="2" customWidth="1"/>
    <col min="7182" max="7182" width="10.75" style="2" customWidth="1"/>
    <col min="7183" max="7425" width="9" style="2"/>
    <col min="7426" max="7426" width="17.25" style="2" customWidth="1"/>
    <col min="7427" max="7427" width="11.875" style="2" customWidth="1"/>
    <col min="7428" max="7428" width="8.875" style="2" customWidth="1"/>
    <col min="7429" max="7429" width="8.375" style="2" customWidth="1"/>
    <col min="7430" max="7430" width="12.875" style="2" customWidth="1"/>
    <col min="7431" max="7431" width="14" style="2" customWidth="1"/>
    <col min="7432" max="7432" width="16.75" style="2" customWidth="1"/>
    <col min="7433" max="7433" width="9.5" style="2" customWidth="1"/>
    <col min="7434" max="7434" width="9" style="2"/>
    <col min="7435" max="7435" width="15.125" style="2" customWidth="1"/>
    <col min="7436" max="7436" width="18.5" style="2" customWidth="1"/>
    <col min="7437" max="7437" width="9.875" style="2" customWidth="1"/>
    <col min="7438" max="7438" width="10.75" style="2" customWidth="1"/>
    <col min="7439" max="7681" width="9" style="2"/>
    <col min="7682" max="7682" width="17.25" style="2" customWidth="1"/>
    <col min="7683" max="7683" width="11.875" style="2" customWidth="1"/>
    <col min="7684" max="7684" width="8.875" style="2" customWidth="1"/>
    <col min="7685" max="7685" width="8.375" style="2" customWidth="1"/>
    <col min="7686" max="7686" width="12.875" style="2" customWidth="1"/>
    <col min="7687" max="7687" width="14" style="2" customWidth="1"/>
    <col min="7688" max="7688" width="16.75" style="2" customWidth="1"/>
    <col min="7689" max="7689" width="9.5" style="2" customWidth="1"/>
    <col min="7690" max="7690" width="9" style="2"/>
    <col min="7691" max="7691" width="15.125" style="2" customWidth="1"/>
    <col min="7692" max="7692" width="18.5" style="2" customWidth="1"/>
    <col min="7693" max="7693" width="9.875" style="2" customWidth="1"/>
    <col min="7694" max="7694" width="10.75" style="2" customWidth="1"/>
    <col min="7695" max="7937" width="9" style="2"/>
    <col min="7938" max="7938" width="17.25" style="2" customWidth="1"/>
    <col min="7939" max="7939" width="11.875" style="2" customWidth="1"/>
    <col min="7940" max="7940" width="8.875" style="2" customWidth="1"/>
    <col min="7941" max="7941" width="8.375" style="2" customWidth="1"/>
    <col min="7942" max="7942" width="12.875" style="2" customWidth="1"/>
    <col min="7943" max="7943" width="14" style="2" customWidth="1"/>
    <col min="7944" max="7944" width="16.75" style="2" customWidth="1"/>
    <col min="7945" max="7945" width="9.5" style="2" customWidth="1"/>
    <col min="7946" max="7946" width="9" style="2"/>
    <col min="7947" max="7947" width="15.125" style="2" customWidth="1"/>
    <col min="7948" max="7948" width="18.5" style="2" customWidth="1"/>
    <col min="7949" max="7949" width="9.875" style="2" customWidth="1"/>
    <col min="7950" max="7950" width="10.75" style="2" customWidth="1"/>
    <col min="7951" max="8193" width="9" style="2"/>
    <col min="8194" max="8194" width="17.25" style="2" customWidth="1"/>
    <col min="8195" max="8195" width="11.875" style="2" customWidth="1"/>
    <col min="8196" max="8196" width="8.875" style="2" customWidth="1"/>
    <col min="8197" max="8197" width="8.375" style="2" customWidth="1"/>
    <col min="8198" max="8198" width="12.875" style="2" customWidth="1"/>
    <col min="8199" max="8199" width="14" style="2" customWidth="1"/>
    <col min="8200" max="8200" width="16.75" style="2" customWidth="1"/>
    <col min="8201" max="8201" width="9.5" style="2" customWidth="1"/>
    <col min="8202" max="8202" width="9" style="2"/>
    <col min="8203" max="8203" width="15.125" style="2" customWidth="1"/>
    <col min="8204" max="8204" width="18.5" style="2" customWidth="1"/>
    <col min="8205" max="8205" width="9.875" style="2" customWidth="1"/>
    <col min="8206" max="8206" width="10.75" style="2" customWidth="1"/>
    <col min="8207" max="8449" width="9" style="2"/>
    <col min="8450" max="8450" width="17.25" style="2" customWidth="1"/>
    <col min="8451" max="8451" width="11.875" style="2" customWidth="1"/>
    <col min="8452" max="8452" width="8.875" style="2" customWidth="1"/>
    <col min="8453" max="8453" width="8.375" style="2" customWidth="1"/>
    <col min="8454" max="8454" width="12.875" style="2" customWidth="1"/>
    <col min="8455" max="8455" width="14" style="2" customWidth="1"/>
    <col min="8456" max="8456" width="16.75" style="2" customWidth="1"/>
    <col min="8457" max="8457" width="9.5" style="2" customWidth="1"/>
    <col min="8458" max="8458" width="9" style="2"/>
    <col min="8459" max="8459" width="15.125" style="2" customWidth="1"/>
    <col min="8460" max="8460" width="18.5" style="2" customWidth="1"/>
    <col min="8461" max="8461" width="9.875" style="2" customWidth="1"/>
    <col min="8462" max="8462" width="10.75" style="2" customWidth="1"/>
    <col min="8463" max="8705" width="9" style="2"/>
    <col min="8706" max="8706" width="17.25" style="2" customWidth="1"/>
    <col min="8707" max="8707" width="11.875" style="2" customWidth="1"/>
    <col min="8708" max="8708" width="8.875" style="2" customWidth="1"/>
    <col min="8709" max="8709" width="8.375" style="2" customWidth="1"/>
    <col min="8710" max="8710" width="12.875" style="2" customWidth="1"/>
    <col min="8711" max="8711" width="14" style="2" customWidth="1"/>
    <col min="8712" max="8712" width="16.75" style="2" customWidth="1"/>
    <col min="8713" max="8713" width="9.5" style="2" customWidth="1"/>
    <col min="8714" max="8714" width="9" style="2"/>
    <col min="8715" max="8715" width="15.125" style="2" customWidth="1"/>
    <col min="8716" max="8716" width="18.5" style="2" customWidth="1"/>
    <col min="8717" max="8717" width="9.875" style="2" customWidth="1"/>
    <col min="8718" max="8718" width="10.75" style="2" customWidth="1"/>
    <col min="8719" max="8961" width="9" style="2"/>
    <col min="8962" max="8962" width="17.25" style="2" customWidth="1"/>
    <col min="8963" max="8963" width="11.875" style="2" customWidth="1"/>
    <col min="8964" max="8964" width="8.875" style="2" customWidth="1"/>
    <col min="8965" max="8965" width="8.375" style="2" customWidth="1"/>
    <col min="8966" max="8966" width="12.875" style="2" customWidth="1"/>
    <col min="8967" max="8967" width="14" style="2" customWidth="1"/>
    <col min="8968" max="8968" width="16.75" style="2" customWidth="1"/>
    <col min="8969" max="8969" width="9.5" style="2" customWidth="1"/>
    <col min="8970" max="8970" width="9" style="2"/>
    <col min="8971" max="8971" width="15.125" style="2" customWidth="1"/>
    <col min="8972" max="8972" width="18.5" style="2" customWidth="1"/>
    <col min="8973" max="8973" width="9.875" style="2" customWidth="1"/>
    <col min="8974" max="8974" width="10.75" style="2" customWidth="1"/>
    <col min="8975" max="9217" width="9" style="2"/>
    <col min="9218" max="9218" width="17.25" style="2" customWidth="1"/>
    <col min="9219" max="9219" width="11.875" style="2" customWidth="1"/>
    <col min="9220" max="9220" width="8.875" style="2" customWidth="1"/>
    <col min="9221" max="9221" width="8.375" style="2" customWidth="1"/>
    <col min="9222" max="9222" width="12.875" style="2" customWidth="1"/>
    <col min="9223" max="9223" width="14" style="2" customWidth="1"/>
    <col min="9224" max="9224" width="16.75" style="2" customWidth="1"/>
    <col min="9225" max="9225" width="9.5" style="2" customWidth="1"/>
    <col min="9226" max="9226" width="9" style="2"/>
    <col min="9227" max="9227" width="15.125" style="2" customWidth="1"/>
    <col min="9228" max="9228" width="18.5" style="2" customWidth="1"/>
    <col min="9229" max="9229" width="9.875" style="2" customWidth="1"/>
    <col min="9230" max="9230" width="10.75" style="2" customWidth="1"/>
    <col min="9231" max="9473" width="9" style="2"/>
    <col min="9474" max="9474" width="17.25" style="2" customWidth="1"/>
    <col min="9475" max="9475" width="11.875" style="2" customWidth="1"/>
    <col min="9476" max="9476" width="8.875" style="2" customWidth="1"/>
    <col min="9477" max="9477" width="8.375" style="2" customWidth="1"/>
    <col min="9478" max="9478" width="12.875" style="2" customWidth="1"/>
    <col min="9479" max="9479" width="14" style="2" customWidth="1"/>
    <col min="9480" max="9480" width="16.75" style="2" customWidth="1"/>
    <col min="9481" max="9481" width="9.5" style="2" customWidth="1"/>
    <col min="9482" max="9482" width="9" style="2"/>
    <col min="9483" max="9483" width="15.125" style="2" customWidth="1"/>
    <col min="9484" max="9484" width="18.5" style="2" customWidth="1"/>
    <col min="9485" max="9485" width="9.875" style="2" customWidth="1"/>
    <col min="9486" max="9486" width="10.75" style="2" customWidth="1"/>
    <col min="9487" max="9729" width="9" style="2"/>
    <col min="9730" max="9730" width="17.25" style="2" customWidth="1"/>
    <col min="9731" max="9731" width="11.875" style="2" customWidth="1"/>
    <col min="9732" max="9732" width="8.875" style="2" customWidth="1"/>
    <col min="9733" max="9733" width="8.375" style="2" customWidth="1"/>
    <col min="9734" max="9734" width="12.875" style="2" customWidth="1"/>
    <col min="9735" max="9735" width="14" style="2" customWidth="1"/>
    <col min="9736" max="9736" width="16.75" style="2" customWidth="1"/>
    <col min="9737" max="9737" width="9.5" style="2" customWidth="1"/>
    <col min="9738" max="9738" width="9" style="2"/>
    <col min="9739" max="9739" width="15.125" style="2" customWidth="1"/>
    <col min="9740" max="9740" width="18.5" style="2" customWidth="1"/>
    <col min="9741" max="9741" width="9.875" style="2" customWidth="1"/>
    <col min="9742" max="9742" width="10.75" style="2" customWidth="1"/>
    <col min="9743" max="9985" width="9" style="2"/>
    <col min="9986" max="9986" width="17.25" style="2" customWidth="1"/>
    <col min="9987" max="9987" width="11.875" style="2" customWidth="1"/>
    <col min="9988" max="9988" width="8.875" style="2" customWidth="1"/>
    <col min="9989" max="9989" width="8.375" style="2" customWidth="1"/>
    <col min="9990" max="9990" width="12.875" style="2" customWidth="1"/>
    <col min="9991" max="9991" width="14" style="2" customWidth="1"/>
    <col min="9992" max="9992" width="16.75" style="2" customWidth="1"/>
    <col min="9993" max="9993" width="9.5" style="2" customWidth="1"/>
    <col min="9994" max="9994" width="9" style="2"/>
    <col min="9995" max="9995" width="15.125" style="2" customWidth="1"/>
    <col min="9996" max="9996" width="18.5" style="2" customWidth="1"/>
    <col min="9997" max="9997" width="9.875" style="2" customWidth="1"/>
    <col min="9998" max="9998" width="10.75" style="2" customWidth="1"/>
    <col min="9999" max="10241" width="9" style="2"/>
    <col min="10242" max="10242" width="17.25" style="2" customWidth="1"/>
    <col min="10243" max="10243" width="11.875" style="2" customWidth="1"/>
    <col min="10244" max="10244" width="8.875" style="2" customWidth="1"/>
    <col min="10245" max="10245" width="8.375" style="2" customWidth="1"/>
    <col min="10246" max="10246" width="12.875" style="2" customWidth="1"/>
    <col min="10247" max="10247" width="14" style="2" customWidth="1"/>
    <col min="10248" max="10248" width="16.75" style="2" customWidth="1"/>
    <col min="10249" max="10249" width="9.5" style="2" customWidth="1"/>
    <col min="10250" max="10250" width="9" style="2"/>
    <col min="10251" max="10251" width="15.125" style="2" customWidth="1"/>
    <col min="10252" max="10252" width="18.5" style="2" customWidth="1"/>
    <col min="10253" max="10253" width="9.875" style="2" customWidth="1"/>
    <col min="10254" max="10254" width="10.75" style="2" customWidth="1"/>
    <col min="10255" max="10497" width="9" style="2"/>
    <col min="10498" max="10498" width="17.25" style="2" customWidth="1"/>
    <col min="10499" max="10499" width="11.875" style="2" customWidth="1"/>
    <col min="10500" max="10500" width="8.875" style="2" customWidth="1"/>
    <col min="10501" max="10501" width="8.375" style="2" customWidth="1"/>
    <col min="10502" max="10502" width="12.875" style="2" customWidth="1"/>
    <col min="10503" max="10503" width="14" style="2" customWidth="1"/>
    <col min="10504" max="10504" width="16.75" style="2" customWidth="1"/>
    <col min="10505" max="10505" width="9.5" style="2" customWidth="1"/>
    <col min="10506" max="10506" width="9" style="2"/>
    <col min="10507" max="10507" width="15.125" style="2" customWidth="1"/>
    <col min="10508" max="10508" width="18.5" style="2" customWidth="1"/>
    <col min="10509" max="10509" width="9.875" style="2" customWidth="1"/>
    <col min="10510" max="10510" width="10.75" style="2" customWidth="1"/>
    <col min="10511" max="10753" width="9" style="2"/>
    <col min="10754" max="10754" width="17.25" style="2" customWidth="1"/>
    <col min="10755" max="10755" width="11.875" style="2" customWidth="1"/>
    <col min="10756" max="10756" width="8.875" style="2" customWidth="1"/>
    <col min="10757" max="10757" width="8.375" style="2" customWidth="1"/>
    <col min="10758" max="10758" width="12.875" style="2" customWidth="1"/>
    <col min="10759" max="10759" width="14" style="2" customWidth="1"/>
    <col min="10760" max="10760" width="16.75" style="2" customWidth="1"/>
    <col min="10761" max="10761" width="9.5" style="2" customWidth="1"/>
    <col min="10762" max="10762" width="9" style="2"/>
    <col min="10763" max="10763" width="15.125" style="2" customWidth="1"/>
    <col min="10764" max="10764" width="18.5" style="2" customWidth="1"/>
    <col min="10765" max="10765" width="9.875" style="2" customWidth="1"/>
    <col min="10766" max="10766" width="10.75" style="2" customWidth="1"/>
    <col min="10767" max="11009" width="9" style="2"/>
    <col min="11010" max="11010" width="17.25" style="2" customWidth="1"/>
    <col min="11011" max="11011" width="11.875" style="2" customWidth="1"/>
    <col min="11012" max="11012" width="8.875" style="2" customWidth="1"/>
    <col min="11013" max="11013" width="8.375" style="2" customWidth="1"/>
    <col min="11014" max="11014" width="12.875" style="2" customWidth="1"/>
    <col min="11015" max="11015" width="14" style="2" customWidth="1"/>
    <col min="11016" max="11016" width="16.75" style="2" customWidth="1"/>
    <col min="11017" max="11017" width="9.5" style="2" customWidth="1"/>
    <col min="11018" max="11018" width="9" style="2"/>
    <col min="11019" max="11019" width="15.125" style="2" customWidth="1"/>
    <col min="11020" max="11020" width="18.5" style="2" customWidth="1"/>
    <col min="11021" max="11021" width="9.875" style="2" customWidth="1"/>
    <col min="11022" max="11022" width="10.75" style="2" customWidth="1"/>
    <col min="11023" max="11265" width="9" style="2"/>
    <col min="11266" max="11266" width="17.25" style="2" customWidth="1"/>
    <col min="11267" max="11267" width="11.875" style="2" customWidth="1"/>
    <col min="11268" max="11268" width="8.875" style="2" customWidth="1"/>
    <col min="11269" max="11269" width="8.375" style="2" customWidth="1"/>
    <col min="11270" max="11270" width="12.875" style="2" customWidth="1"/>
    <col min="11271" max="11271" width="14" style="2" customWidth="1"/>
    <col min="11272" max="11272" width="16.75" style="2" customWidth="1"/>
    <col min="11273" max="11273" width="9.5" style="2" customWidth="1"/>
    <col min="11274" max="11274" width="9" style="2"/>
    <col min="11275" max="11275" width="15.125" style="2" customWidth="1"/>
    <col min="11276" max="11276" width="18.5" style="2" customWidth="1"/>
    <col min="11277" max="11277" width="9.875" style="2" customWidth="1"/>
    <col min="11278" max="11278" width="10.75" style="2" customWidth="1"/>
    <col min="11279" max="11521" width="9" style="2"/>
    <col min="11522" max="11522" width="17.25" style="2" customWidth="1"/>
    <col min="11523" max="11523" width="11.875" style="2" customWidth="1"/>
    <col min="11524" max="11524" width="8.875" style="2" customWidth="1"/>
    <col min="11525" max="11525" width="8.375" style="2" customWidth="1"/>
    <col min="11526" max="11526" width="12.875" style="2" customWidth="1"/>
    <col min="11527" max="11527" width="14" style="2" customWidth="1"/>
    <col min="11528" max="11528" width="16.75" style="2" customWidth="1"/>
    <col min="11529" max="11529" width="9.5" style="2" customWidth="1"/>
    <col min="11530" max="11530" width="9" style="2"/>
    <col min="11531" max="11531" width="15.125" style="2" customWidth="1"/>
    <col min="11532" max="11532" width="18.5" style="2" customWidth="1"/>
    <col min="11533" max="11533" width="9.875" style="2" customWidth="1"/>
    <col min="11534" max="11534" width="10.75" style="2" customWidth="1"/>
    <col min="11535" max="11777" width="9" style="2"/>
    <col min="11778" max="11778" width="17.25" style="2" customWidth="1"/>
    <col min="11779" max="11779" width="11.875" style="2" customWidth="1"/>
    <col min="11780" max="11780" width="8.875" style="2" customWidth="1"/>
    <col min="11781" max="11781" width="8.375" style="2" customWidth="1"/>
    <col min="11782" max="11782" width="12.875" style="2" customWidth="1"/>
    <col min="11783" max="11783" width="14" style="2" customWidth="1"/>
    <col min="11784" max="11784" width="16.75" style="2" customWidth="1"/>
    <col min="11785" max="11785" width="9.5" style="2" customWidth="1"/>
    <col min="11786" max="11786" width="9" style="2"/>
    <col min="11787" max="11787" width="15.125" style="2" customWidth="1"/>
    <col min="11788" max="11788" width="18.5" style="2" customWidth="1"/>
    <col min="11789" max="11789" width="9.875" style="2" customWidth="1"/>
    <col min="11790" max="11790" width="10.75" style="2" customWidth="1"/>
    <col min="11791" max="12033" width="9" style="2"/>
    <col min="12034" max="12034" width="17.25" style="2" customWidth="1"/>
    <col min="12035" max="12035" width="11.875" style="2" customWidth="1"/>
    <col min="12036" max="12036" width="8.875" style="2" customWidth="1"/>
    <col min="12037" max="12037" width="8.375" style="2" customWidth="1"/>
    <col min="12038" max="12038" width="12.875" style="2" customWidth="1"/>
    <col min="12039" max="12039" width="14" style="2" customWidth="1"/>
    <col min="12040" max="12040" width="16.75" style="2" customWidth="1"/>
    <col min="12041" max="12041" width="9.5" style="2" customWidth="1"/>
    <col min="12042" max="12042" width="9" style="2"/>
    <col min="12043" max="12043" width="15.125" style="2" customWidth="1"/>
    <col min="12044" max="12044" width="18.5" style="2" customWidth="1"/>
    <col min="12045" max="12045" width="9.875" style="2" customWidth="1"/>
    <col min="12046" max="12046" width="10.75" style="2" customWidth="1"/>
    <col min="12047" max="12289" width="9" style="2"/>
    <col min="12290" max="12290" width="17.25" style="2" customWidth="1"/>
    <col min="12291" max="12291" width="11.875" style="2" customWidth="1"/>
    <col min="12292" max="12292" width="8.875" style="2" customWidth="1"/>
    <col min="12293" max="12293" width="8.375" style="2" customWidth="1"/>
    <col min="12294" max="12294" width="12.875" style="2" customWidth="1"/>
    <col min="12295" max="12295" width="14" style="2" customWidth="1"/>
    <col min="12296" max="12296" width="16.75" style="2" customWidth="1"/>
    <col min="12297" max="12297" width="9.5" style="2" customWidth="1"/>
    <col min="12298" max="12298" width="9" style="2"/>
    <col min="12299" max="12299" width="15.125" style="2" customWidth="1"/>
    <col min="12300" max="12300" width="18.5" style="2" customWidth="1"/>
    <col min="12301" max="12301" width="9.875" style="2" customWidth="1"/>
    <col min="12302" max="12302" width="10.75" style="2" customWidth="1"/>
    <col min="12303" max="12545" width="9" style="2"/>
    <col min="12546" max="12546" width="17.25" style="2" customWidth="1"/>
    <col min="12547" max="12547" width="11.875" style="2" customWidth="1"/>
    <col min="12548" max="12548" width="8.875" style="2" customWidth="1"/>
    <col min="12549" max="12549" width="8.375" style="2" customWidth="1"/>
    <col min="12550" max="12550" width="12.875" style="2" customWidth="1"/>
    <col min="12551" max="12551" width="14" style="2" customWidth="1"/>
    <col min="12552" max="12552" width="16.75" style="2" customWidth="1"/>
    <col min="12553" max="12553" width="9.5" style="2" customWidth="1"/>
    <col min="12554" max="12554" width="9" style="2"/>
    <col min="12555" max="12555" width="15.125" style="2" customWidth="1"/>
    <col min="12556" max="12556" width="18.5" style="2" customWidth="1"/>
    <col min="12557" max="12557" width="9.875" style="2" customWidth="1"/>
    <col min="12558" max="12558" width="10.75" style="2" customWidth="1"/>
    <col min="12559" max="12801" width="9" style="2"/>
    <col min="12802" max="12802" width="17.25" style="2" customWidth="1"/>
    <col min="12803" max="12803" width="11.875" style="2" customWidth="1"/>
    <col min="12804" max="12804" width="8.875" style="2" customWidth="1"/>
    <col min="12805" max="12805" width="8.375" style="2" customWidth="1"/>
    <col min="12806" max="12806" width="12.875" style="2" customWidth="1"/>
    <col min="12807" max="12807" width="14" style="2" customWidth="1"/>
    <col min="12808" max="12808" width="16.75" style="2" customWidth="1"/>
    <col min="12809" max="12809" width="9.5" style="2" customWidth="1"/>
    <col min="12810" max="12810" width="9" style="2"/>
    <col min="12811" max="12811" width="15.125" style="2" customWidth="1"/>
    <col min="12812" max="12812" width="18.5" style="2" customWidth="1"/>
    <col min="12813" max="12813" width="9.875" style="2" customWidth="1"/>
    <col min="12814" max="12814" width="10.75" style="2" customWidth="1"/>
    <col min="12815" max="13057" width="9" style="2"/>
    <col min="13058" max="13058" width="17.25" style="2" customWidth="1"/>
    <col min="13059" max="13059" width="11.875" style="2" customWidth="1"/>
    <col min="13060" max="13060" width="8.875" style="2" customWidth="1"/>
    <col min="13061" max="13061" width="8.375" style="2" customWidth="1"/>
    <col min="13062" max="13062" width="12.875" style="2" customWidth="1"/>
    <col min="13063" max="13063" width="14" style="2" customWidth="1"/>
    <col min="13064" max="13064" width="16.75" style="2" customWidth="1"/>
    <col min="13065" max="13065" width="9.5" style="2" customWidth="1"/>
    <col min="13066" max="13066" width="9" style="2"/>
    <col min="13067" max="13067" width="15.125" style="2" customWidth="1"/>
    <col min="13068" max="13068" width="18.5" style="2" customWidth="1"/>
    <col min="13069" max="13069" width="9.875" style="2" customWidth="1"/>
    <col min="13070" max="13070" width="10.75" style="2" customWidth="1"/>
    <col min="13071" max="13313" width="9" style="2"/>
    <col min="13314" max="13314" width="17.25" style="2" customWidth="1"/>
    <col min="13315" max="13315" width="11.875" style="2" customWidth="1"/>
    <col min="13316" max="13316" width="8.875" style="2" customWidth="1"/>
    <col min="13317" max="13317" width="8.375" style="2" customWidth="1"/>
    <col min="13318" max="13318" width="12.875" style="2" customWidth="1"/>
    <col min="13319" max="13319" width="14" style="2" customWidth="1"/>
    <col min="13320" max="13320" width="16.75" style="2" customWidth="1"/>
    <col min="13321" max="13321" width="9.5" style="2" customWidth="1"/>
    <col min="13322" max="13322" width="9" style="2"/>
    <col min="13323" max="13323" width="15.125" style="2" customWidth="1"/>
    <col min="13324" max="13324" width="18.5" style="2" customWidth="1"/>
    <col min="13325" max="13325" width="9.875" style="2" customWidth="1"/>
    <col min="13326" max="13326" width="10.75" style="2" customWidth="1"/>
    <col min="13327" max="13569" width="9" style="2"/>
    <col min="13570" max="13570" width="17.25" style="2" customWidth="1"/>
    <col min="13571" max="13571" width="11.875" style="2" customWidth="1"/>
    <col min="13572" max="13572" width="8.875" style="2" customWidth="1"/>
    <col min="13573" max="13573" width="8.375" style="2" customWidth="1"/>
    <col min="13574" max="13574" width="12.875" style="2" customWidth="1"/>
    <col min="13575" max="13575" width="14" style="2" customWidth="1"/>
    <col min="13576" max="13576" width="16.75" style="2" customWidth="1"/>
    <col min="13577" max="13577" width="9.5" style="2" customWidth="1"/>
    <col min="13578" max="13578" width="9" style="2"/>
    <col min="13579" max="13579" width="15.125" style="2" customWidth="1"/>
    <col min="13580" max="13580" width="18.5" style="2" customWidth="1"/>
    <col min="13581" max="13581" width="9.875" style="2" customWidth="1"/>
    <col min="13582" max="13582" width="10.75" style="2" customWidth="1"/>
    <col min="13583" max="13825" width="9" style="2"/>
    <col min="13826" max="13826" width="17.25" style="2" customWidth="1"/>
    <col min="13827" max="13827" width="11.875" style="2" customWidth="1"/>
    <col min="13828" max="13828" width="8.875" style="2" customWidth="1"/>
    <col min="13829" max="13829" width="8.375" style="2" customWidth="1"/>
    <col min="13830" max="13830" width="12.875" style="2" customWidth="1"/>
    <col min="13831" max="13831" width="14" style="2" customWidth="1"/>
    <col min="13832" max="13832" width="16.75" style="2" customWidth="1"/>
    <col min="13833" max="13833" width="9.5" style="2" customWidth="1"/>
    <col min="13834" max="13834" width="9" style="2"/>
    <col min="13835" max="13835" width="15.125" style="2" customWidth="1"/>
    <col min="13836" max="13836" width="18.5" style="2" customWidth="1"/>
    <col min="13837" max="13837" width="9.875" style="2" customWidth="1"/>
    <col min="13838" max="13838" width="10.75" style="2" customWidth="1"/>
    <col min="13839" max="14081" width="9" style="2"/>
    <col min="14082" max="14082" width="17.25" style="2" customWidth="1"/>
    <col min="14083" max="14083" width="11.875" style="2" customWidth="1"/>
    <col min="14084" max="14084" width="8.875" style="2" customWidth="1"/>
    <col min="14085" max="14085" width="8.375" style="2" customWidth="1"/>
    <col min="14086" max="14086" width="12.875" style="2" customWidth="1"/>
    <col min="14087" max="14087" width="14" style="2" customWidth="1"/>
    <col min="14088" max="14088" width="16.75" style="2" customWidth="1"/>
    <col min="14089" max="14089" width="9.5" style="2" customWidth="1"/>
    <col min="14090" max="14090" width="9" style="2"/>
    <col min="14091" max="14091" width="15.125" style="2" customWidth="1"/>
    <col min="14092" max="14092" width="18.5" style="2" customWidth="1"/>
    <col min="14093" max="14093" width="9.875" style="2" customWidth="1"/>
    <col min="14094" max="14094" width="10.75" style="2" customWidth="1"/>
    <col min="14095" max="14337" width="9" style="2"/>
    <col min="14338" max="14338" width="17.25" style="2" customWidth="1"/>
    <col min="14339" max="14339" width="11.875" style="2" customWidth="1"/>
    <col min="14340" max="14340" width="8.875" style="2" customWidth="1"/>
    <col min="14341" max="14341" width="8.375" style="2" customWidth="1"/>
    <col min="14342" max="14342" width="12.875" style="2" customWidth="1"/>
    <col min="14343" max="14343" width="14" style="2" customWidth="1"/>
    <col min="14344" max="14344" width="16.75" style="2" customWidth="1"/>
    <col min="14345" max="14345" width="9.5" style="2" customWidth="1"/>
    <col min="14346" max="14346" width="9" style="2"/>
    <col min="14347" max="14347" width="15.125" style="2" customWidth="1"/>
    <col min="14348" max="14348" width="18.5" style="2" customWidth="1"/>
    <col min="14349" max="14349" width="9.875" style="2" customWidth="1"/>
    <col min="14350" max="14350" width="10.75" style="2" customWidth="1"/>
    <col min="14351" max="14593" width="9" style="2"/>
    <col min="14594" max="14594" width="17.25" style="2" customWidth="1"/>
    <col min="14595" max="14595" width="11.875" style="2" customWidth="1"/>
    <col min="14596" max="14596" width="8.875" style="2" customWidth="1"/>
    <col min="14597" max="14597" width="8.375" style="2" customWidth="1"/>
    <col min="14598" max="14598" width="12.875" style="2" customWidth="1"/>
    <col min="14599" max="14599" width="14" style="2" customWidth="1"/>
    <col min="14600" max="14600" width="16.75" style="2" customWidth="1"/>
    <col min="14601" max="14601" width="9.5" style="2" customWidth="1"/>
    <col min="14602" max="14602" width="9" style="2"/>
    <col min="14603" max="14603" width="15.125" style="2" customWidth="1"/>
    <col min="14604" max="14604" width="18.5" style="2" customWidth="1"/>
    <col min="14605" max="14605" width="9.875" style="2" customWidth="1"/>
    <col min="14606" max="14606" width="10.75" style="2" customWidth="1"/>
    <col min="14607" max="14849" width="9" style="2"/>
    <col min="14850" max="14850" width="17.25" style="2" customWidth="1"/>
    <col min="14851" max="14851" width="11.875" style="2" customWidth="1"/>
    <col min="14852" max="14852" width="8.875" style="2" customWidth="1"/>
    <col min="14853" max="14853" width="8.375" style="2" customWidth="1"/>
    <col min="14854" max="14854" width="12.875" style="2" customWidth="1"/>
    <col min="14855" max="14855" width="14" style="2" customWidth="1"/>
    <col min="14856" max="14856" width="16.75" style="2" customWidth="1"/>
    <col min="14857" max="14857" width="9.5" style="2" customWidth="1"/>
    <col min="14858" max="14858" width="9" style="2"/>
    <col min="14859" max="14859" width="15.125" style="2" customWidth="1"/>
    <col min="14860" max="14860" width="18.5" style="2" customWidth="1"/>
    <col min="14861" max="14861" width="9.875" style="2" customWidth="1"/>
    <col min="14862" max="14862" width="10.75" style="2" customWidth="1"/>
    <col min="14863" max="15105" width="9" style="2"/>
    <col min="15106" max="15106" width="17.25" style="2" customWidth="1"/>
    <col min="15107" max="15107" width="11.875" style="2" customWidth="1"/>
    <col min="15108" max="15108" width="8.875" style="2" customWidth="1"/>
    <col min="15109" max="15109" width="8.375" style="2" customWidth="1"/>
    <col min="15110" max="15110" width="12.875" style="2" customWidth="1"/>
    <col min="15111" max="15111" width="14" style="2" customWidth="1"/>
    <col min="15112" max="15112" width="16.75" style="2" customWidth="1"/>
    <col min="15113" max="15113" width="9.5" style="2" customWidth="1"/>
    <col min="15114" max="15114" width="9" style="2"/>
    <col min="15115" max="15115" width="15.125" style="2" customWidth="1"/>
    <col min="15116" max="15116" width="18.5" style="2" customWidth="1"/>
    <col min="15117" max="15117" width="9.875" style="2" customWidth="1"/>
    <col min="15118" max="15118" width="10.75" style="2" customWidth="1"/>
    <col min="15119" max="15361" width="9" style="2"/>
    <col min="15362" max="15362" width="17.25" style="2" customWidth="1"/>
    <col min="15363" max="15363" width="11.875" style="2" customWidth="1"/>
    <col min="15364" max="15364" width="8.875" style="2" customWidth="1"/>
    <col min="15365" max="15365" width="8.375" style="2" customWidth="1"/>
    <col min="15366" max="15366" width="12.875" style="2" customWidth="1"/>
    <col min="15367" max="15367" width="14" style="2" customWidth="1"/>
    <col min="15368" max="15368" width="16.75" style="2" customWidth="1"/>
    <col min="15369" max="15369" width="9.5" style="2" customWidth="1"/>
    <col min="15370" max="15370" width="9" style="2"/>
    <col min="15371" max="15371" width="15.125" style="2" customWidth="1"/>
    <col min="15372" max="15372" width="18.5" style="2" customWidth="1"/>
    <col min="15373" max="15373" width="9.875" style="2" customWidth="1"/>
    <col min="15374" max="15374" width="10.75" style="2" customWidth="1"/>
    <col min="15375" max="15617" width="9" style="2"/>
    <col min="15618" max="15618" width="17.25" style="2" customWidth="1"/>
    <col min="15619" max="15619" width="11.875" style="2" customWidth="1"/>
    <col min="15620" max="15620" width="8.875" style="2" customWidth="1"/>
    <col min="15621" max="15621" width="8.375" style="2" customWidth="1"/>
    <col min="15622" max="15622" width="12.875" style="2" customWidth="1"/>
    <col min="15623" max="15623" width="14" style="2" customWidth="1"/>
    <col min="15624" max="15624" width="16.75" style="2" customWidth="1"/>
    <col min="15625" max="15625" width="9.5" style="2" customWidth="1"/>
    <col min="15626" max="15626" width="9" style="2"/>
    <col min="15627" max="15627" width="15.125" style="2" customWidth="1"/>
    <col min="15628" max="15628" width="18.5" style="2" customWidth="1"/>
    <col min="15629" max="15629" width="9.875" style="2" customWidth="1"/>
    <col min="15630" max="15630" width="10.75" style="2" customWidth="1"/>
    <col min="15631" max="15873" width="9" style="2"/>
    <col min="15874" max="15874" width="17.25" style="2" customWidth="1"/>
    <col min="15875" max="15875" width="11.875" style="2" customWidth="1"/>
    <col min="15876" max="15876" width="8.875" style="2" customWidth="1"/>
    <col min="15877" max="15877" width="8.375" style="2" customWidth="1"/>
    <col min="15878" max="15878" width="12.875" style="2" customWidth="1"/>
    <col min="15879" max="15879" width="14" style="2" customWidth="1"/>
    <col min="15880" max="15880" width="16.75" style="2" customWidth="1"/>
    <col min="15881" max="15881" width="9.5" style="2" customWidth="1"/>
    <col min="15882" max="15882" width="9" style="2"/>
    <col min="15883" max="15883" width="15.125" style="2" customWidth="1"/>
    <col min="15884" max="15884" width="18.5" style="2" customWidth="1"/>
    <col min="15885" max="15885" width="9.875" style="2" customWidth="1"/>
    <col min="15886" max="15886" width="10.75" style="2" customWidth="1"/>
    <col min="15887" max="16129" width="9" style="2"/>
    <col min="16130" max="16130" width="17.25" style="2" customWidth="1"/>
    <col min="16131" max="16131" width="11.875" style="2" customWidth="1"/>
    <col min="16132" max="16132" width="8.875" style="2" customWidth="1"/>
    <col min="16133" max="16133" width="8.375" style="2" customWidth="1"/>
    <col min="16134" max="16134" width="12.875" style="2" customWidth="1"/>
    <col min="16135" max="16135" width="14" style="2" customWidth="1"/>
    <col min="16136" max="16136" width="16.75" style="2" customWidth="1"/>
    <col min="16137" max="16137" width="9.5" style="2" customWidth="1"/>
    <col min="16138" max="16138" width="9" style="2"/>
    <col min="16139" max="16139" width="15.125" style="2" customWidth="1"/>
    <col min="16140" max="16140" width="18.5" style="2" customWidth="1"/>
    <col min="16141" max="16141" width="9.875" style="2" customWidth="1"/>
    <col min="16142" max="16142" width="10.75" style="2" customWidth="1"/>
    <col min="16143" max="16384" width="9" style="2"/>
  </cols>
  <sheetData>
    <row r="1" spans="1:14" ht="13.5">
      <c r="A1" s="1" t="s">
        <v>0</v>
      </c>
      <c r="B1" s="1" t="s">
        <v>1</v>
      </c>
      <c r="C1" s="1" t="s">
        <v>2</v>
      </c>
      <c r="D1" s="1" t="s">
        <v>3</v>
      </c>
      <c r="E1" s="1" t="s">
        <v>4</v>
      </c>
      <c r="F1" s="1" t="s">
        <v>5</v>
      </c>
      <c r="G1" s="1" t="s">
        <v>6</v>
      </c>
      <c r="H1" s="1" t="s">
        <v>7</v>
      </c>
      <c r="I1" s="1" t="s">
        <v>8</v>
      </c>
      <c r="J1" s="1" t="s">
        <v>9</v>
      </c>
      <c r="K1" s="1" t="s">
        <v>10</v>
      </c>
      <c r="L1" s="1" t="s">
        <v>11</v>
      </c>
      <c r="M1" s="1" t="s">
        <v>12</v>
      </c>
      <c r="N1" s="1" t="s">
        <v>13</v>
      </c>
    </row>
    <row r="2" spans="1:14" ht="14.25">
      <c r="A2" s="3">
        <v>48</v>
      </c>
      <c r="B2" s="3" t="s">
        <v>14</v>
      </c>
      <c r="C2" s="3" t="s">
        <v>15</v>
      </c>
      <c r="D2" s="3">
        <v>3</v>
      </c>
      <c r="E2" s="3" t="s">
        <v>16</v>
      </c>
      <c r="F2" s="3">
        <v>20182201011</v>
      </c>
      <c r="G2" s="3" t="s">
        <v>17</v>
      </c>
      <c r="H2" s="3" t="s">
        <v>18</v>
      </c>
      <c r="I2" s="3" t="s">
        <v>19</v>
      </c>
      <c r="J2" s="3" t="s">
        <v>20</v>
      </c>
      <c r="K2" s="4">
        <v>44854</v>
      </c>
      <c r="L2" s="5" t="s">
        <v>21</v>
      </c>
      <c r="M2" s="3" t="s">
        <v>22</v>
      </c>
      <c r="N2" s="3" t="s">
        <v>23</v>
      </c>
    </row>
    <row r="3" spans="1:14" ht="14.25">
      <c r="A3" s="3">
        <v>49</v>
      </c>
      <c r="B3" s="3" t="s">
        <v>14</v>
      </c>
      <c r="C3" s="3" t="s">
        <v>15</v>
      </c>
      <c r="D3" s="3">
        <v>3</v>
      </c>
      <c r="E3" s="3" t="s">
        <v>16</v>
      </c>
      <c r="F3" s="3">
        <v>20212302070</v>
      </c>
      <c r="G3" s="3" t="s">
        <v>24</v>
      </c>
      <c r="H3" s="3" t="s">
        <v>25</v>
      </c>
      <c r="I3" s="3" t="s">
        <v>26</v>
      </c>
      <c r="J3" s="3" t="s">
        <v>20</v>
      </c>
      <c r="K3" s="4">
        <v>44854</v>
      </c>
      <c r="L3" s="5" t="s">
        <v>21</v>
      </c>
      <c r="M3" s="3" t="s">
        <v>22</v>
      </c>
      <c r="N3" s="3" t="s">
        <v>23</v>
      </c>
    </row>
    <row r="4" spans="1:14" ht="14.25">
      <c r="A4" s="3">
        <v>50</v>
      </c>
      <c r="B4" s="3" t="s">
        <v>14</v>
      </c>
      <c r="C4" s="3" t="s">
        <v>15</v>
      </c>
      <c r="D4" s="3">
        <v>4</v>
      </c>
      <c r="E4" s="3" t="s">
        <v>16</v>
      </c>
      <c r="F4" s="3">
        <v>20212301036</v>
      </c>
      <c r="G4" s="3" t="s">
        <v>27</v>
      </c>
      <c r="H4" s="3" t="s">
        <v>25</v>
      </c>
      <c r="I4" s="3" t="s">
        <v>28</v>
      </c>
      <c r="J4" s="3" t="s">
        <v>20</v>
      </c>
      <c r="K4" s="4">
        <v>44854</v>
      </c>
      <c r="L4" s="5" t="s">
        <v>21</v>
      </c>
      <c r="M4" s="3" t="s">
        <v>22</v>
      </c>
      <c r="N4" s="3" t="s">
        <v>23</v>
      </c>
    </row>
    <row r="5" spans="1:14" ht="14.25">
      <c r="A5" s="3">
        <v>51</v>
      </c>
      <c r="B5" s="3" t="s">
        <v>14</v>
      </c>
      <c r="C5" s="3" t="s">
        <v>15</v>
      </c>
      <c r="D5" s="3">
        <v>4</v>
      </c>
      <c r="E5" s="3" t="s">
        <v>16</v>
      </c>
      <c r="F5" s="3">
        <v>20212301129</v>
      </c>
      <c r="G5" s="3" t="s">
        <v>29</v>
      </c>
      <c r="H5" s="3" t="s">
        <v>25</v>
      </c>
      <c r="I5" s="3" t="s">
        <v>28</v>
      </c>
      <c r="J5" s="3" t="s">
        <v>20</v>
      </c>
      <c r="K5" s="4">
        <v>44854</v>
      </c>
      <c r="L5" s="5" t="s">
        <v>21</v>
      </c>
      <c r="M5" s="3" t="s">
        <v>22</v>
      </c>
      <c r="N5" s="3" t="s">
        <v>23</v>
      </c>
    </row>
    <row r="6" spans="1:14" ht="14.25">
      <c r="A6" s="3">
        <v>52</v>
      </c>
      <c r="B6" s="3" t="s">
        <v>14</v>
      </c>
      <c r="C6" s="3" t="s">
        <v>15</v>
      </c>
      <c r="D6" s="3">
        <v>7</v>
      </c>
      <c r="E6" s="3" t="s">
        <v>30</v>
      </c>
      <c r="F6" s="3">
        <v>20212101135</v>
      </c>
      <c r="G6" s="3" t="s">
        <v>31</v>
      </c>
      <c r="H6" s="3" t="s">
        <v>32</v>
      </c>
      <c r="I6" s="3" t="s">
        <v>33</v>
      </c>
      <c r="J6" s="3" t="s">
        <v>20</v>
      </c>
      <c r="K6" s="4">
        <v>44854</v>
      </c>
      <c r="L6" s="5" t="s">
        <v>21</v>
      </c>
      <c r="M6" s="3" t="s">
        <v>22</v>
      </c>
      <c r="N6" s="3" t="s">
        <v>23</v>
      </c>
    </row>
    <row r="7" spans="1:14" ht="14.25">
      <c r="A7" s="3">
        <v>53</v>
      </c>
      <c r="B7" s="3" t="s">
        <v>14</v>
      </c>
      <c r="C7" s="3" t="s">
        <v>15</v>
      </c>
      <c r="D7" s="3">
        <v>7</v>
      </c>
      <c r="E7" s="3" t="s">
        <v>30</v>
      </c>
      <c r="F7" s="3">
        <v>20212103025</v>
      </c>
      <c r="G7" s="3" t="s">
        <v>34</v>
      </c>
      <c r="H7" s="3" t="s">
        <v>32</v>
      </c>
      <c r="I7" s="3" t="s">
        <v>35</v>
      </c>
      <c r="J7" s="3" t="s">
        <v>20</v>
      </c>
      <c r="K7" s="4">
        <v>44854</v>
      </c>
      <c r="L7" s="5" t="s">
        <v>21</v>
      </c>
      <c r="M7" s="3" t="s">
        <v>22</v>
      </c>
      <c r="N7" s="3" t="s">
        <v>23</v>
      </c>
    </row>
    <row r="8" spans="1:14" ht="14.25">
      <c r="A8" s="3">
        <v>54</v>
      </c>
      <c r="B8" s="3" t="s">
        <v>14</v>
      </c>
      <c r="C8" s="3" t="s">
        <v>15</v>
      </c>
      <c r="D8" s="3">
        <v>7</v>
      </c>
      <c r="E8" s="3" t="s">
        <v>30</v>
      </c>
      <c r="F8" s="3">
        <v>20212103029</v>
      </c>
      <c r="G8" s="3" t="s">
        <v>36</v>
      </c>
      <c r="H8" s="3" t="s">
        <v>32</v>
      </c>
      <c r="I8" s="3" t="s">
        <v>35</v>
      </c>
      <c r="J8" s="3" t="s">
        <v>20</v>
      </c>
      <c r="K8" s="4">
        <v>44854</v>
      </c>
      <c r="L8" s="5" t="s">
        <v>21</v>
      </c>
      <c r="M8" s="3" t="s">
        <v>22</v>
      </c>
      <c r="N8" s="3" t="s">
        <v>23</v>
      </c>
    </row>
    <row r="9" spans="1:14" ht="14.25">
      <c r="A9" s="3">
        <v>55</v>
      </c>
      <c r="B9" s="3" t="s">
        <v>14</v>
      </c>
      <c r="C9" s="3" t="s">
        <v>15</v>
      </c>
      <c r="D9" s="3">
        <v>10</v>
      </c>
      <c r="E9" s="3" t="s">
        <v>37</v>
      </c>
      <c r="F9" s="3">
        <v>20202101125</v>
      </c>
      <c r="G9" s="3" t="s">
        <v>38</v>
      </c>
      <c r="H9" s="3" t="s">
        <v>39</v>
      </c>
      <c r="I9" s="3" t="s">
        <v>40</v>
      </c>
      <c r="J9" s="3" t="s">
        <v>20</v>
      </c>
      <c r="K9" s="4">
        <v>44854</v>
      </c>
      <c r="L9" s="5" t="s">
        <v>21</v>
      </c>
      <c r="M9" s="3" t="s">
        <v>22</v>
      </c>
      <c r="N9" s="3" t="s">
        <v>23</v>
      </c>
    </row>
    <row r="10" spans="1:14" ht="14.25">
      <c r="A10" s="3">
        <v>56</v>
      </c>
      <c r="B10" s="3" t="s">
        <v>14</v>
      </c>
      <c r="C10" s="3" t="s">
        <v>15</v>
      </c>
      <c r="D10" s="3">
        <v>10</v>
      </c>
      <c r="E10" s="3" t="s">
        <v>37</v>
      </c>
      <c r="F10" s="3">
        <v>20212101271</v>
      </c>
      <c r="G10" s="3" t="s">
        <v>41</v>
      </c>
      <c r="H10" s="3" t="s">
        <v>32</v>
      </c>
      <c r="I10" s="3" t="s">
        <v>42</v>
      </c>
      <c r="J10" s="3" t="s">
        <v>20</v>
      </c>
      <c r="K10" s="4">
        <v>44854</v>
      </c>
      <c r="L10" s="5" t="s">
        <v>21</v>
      </c>
      <c r="M10" s="3" t="s">
        <v>22</v>
      </c>
      <c r="N10" s="3" t="s">
        <v>23</v>
      </c>
    </row>
    <row r="11" spans="1:14" ht="14.25">
      <c r="A11" s="3">
        <v>57</v>
      </c>
      <c r="B11" s="3" t="s">
        <v>14</v>
      </c>
      <c r="C11" s="3" t="s">
        <v>15</v>
      </c>
      <c r="D11" s="3">
        <v>12</v>
      </c>
      <c r="E11" s="3" t="s">
        <v>37</v>
      </c>
      <c r="F11" s="3">
        <v>20212402022</v>
      </c>
      <c r="G11" s="3" t="s">
        <v>43</v>
      </c>
      <c r="H11" s="3" t="s">
        <v>18</v>
      </c>
      <c r="I11" s="3" t="s">
        <v>44</v>
      </c>
      <c r="J11" s="3" t="s">
        <v>20</v>
      </c>
      <c r="K11" s="4">
        <v>44854</v>
      </c>
      <c r="L11" s="5" t="s">
        <v>21</v>
      </c>
      <c r="M11" s="3" t="s">
        <v>22</v>
      </c>
      <c r="N11" s="3" t="s">
        <v>23</v>
      </c>
    </row>
    <row r="12" spans="1:14" ht="14.25">
      <c r="A12" s="3">
        <v>58</v>
      </c>
      <c r="B12" s="3" t="s">
        <v>14</v>
      </c>
      <c r="C12" s="3" t="s">
        <v>15</v>
      </c>
      <c r="D12" s="3">
        <v>12</v>
      </c>
      <c r="E12" s="3" t="s">
        <v>37</v>
      </c>
      <c r="F12" s="3">
        <v>20212402040</v>
      </c>
      <c r="G12" s="3" t="s">
        <v>45</v>
      </c>
      <c r="H12" s="3" t="s">
        <v>18</v>
      </c>
      <c r="I12" s="3" t="s">
        <v>44</v>
      </c>
      <c r="J12" s="3" t="s">
        <v>20</v>
      </c>
      <c r="K12" s="4">
        <v>44854</v>
      </c>
      <c r="L12" s="5" t="s">
        <v>21</v>
      </c>
      <c r="M12" s="3" t="s">
        <v>22</v>
      </c>
      <c r="N12" s="3" t="s">
        <v>23</v>
      </c>
    </row>
    <row r="13" spans="1:14" ht="14.25">
      <c r="A13" s="3">
        <v>59</v>
      </c>
      <c r="B13" s="3" t="s">
        <v>14</v>
      </c>
      <c r="C13" s="3" t="s">
        <v>15</v>
      </c>
      <c r="D13" s="3">
        <v>12</v>
      </c>
      <c r="E13" s="3" t="s">
        <v>37</v>
      </c>
      <c r="F13" s="3">
        <v>20212402079</v>
      </c>
      <c r="G13" s="3" t="s">
        <v>46</v>
      </c>
      <c r="H13" s="3" t="s">
        <v>18</v>
      </c>
      <c r="I13" s="3" t="s">
        <v>47</v>
      </c>
      <c r="J13" s="3" t="s">
        <v>20</v>
      </c>
      <c r="K13" s="4">
        <v>44854</v>
      </c>
      <c r="L13" s="5" t="s">
        <v>21</v>
      </c>
      <c r="M13" s="3" t="s">
        <v>22</v>
      </c>
      <c r="N13" s="3" t="s">
        <v>23</v>
      </c>
    </row>
    <row r="14" spans="1:14" ht="14.25">
      <c r="A14" s="3">
        <v>60</v>
      </c>
      <c r="B14" s="3" t="s">
        <v>14</v>
      </c>
      <c r="C14" s="3" t="s">
        <v>15</v>
      </c>
      <c r="D14" s="3">
        <v>12</v>
      </c>
      <c r="E14" s="3" t="s">
        <v>37</v>
      </c>
      <c r="F14" s="3">
        <v>20212402090</v>
      </c>
      <c r="G14" s="3" t="s">
        <v>48</v>
      </c>
      <c r="H14" s="3" t="s">
        <v>18</v>
      </c>
      <c r="I14" s="3" t="s">
        <v>44</v>
      </c>
      <c r="J14" s="3" t="s">
        <v>20</v>
      </c>
      <c r="K14" s="4">
        <v>44854</v>
      </c>
      <c r="L14" s="5" t="s">
        <v>21</v>
      </c>
      <c r="M14" s="3" t="s">
        <v>22</v>
      </c>
      <c r="N14" s="3" t="s">
        <v>23</v>
      </c>
    </row>
    <row r="15" spans="1:14" ht="14.25">
      <c r="A15" s="3">
        <v>61</v>
      </c>
      <c r="B15" s="3" t="s">
        <v>14</v>
      </c>
      <c r="C15" s="3" t="s">
        <v>15</v>
      </c>
      <c r="D15" s="3">
        <v>13</v>
      </c>
      <c r="E15" s="3" t="s">
        <v>49</v>
      </c>
      <c r="F15" s="3">
        <v>20210602020</v>
      </c>
      <c r="G15" s="3" t="s">
        <v>50</v>
      </c>
      <c r="H15" s="3" t="s">
        <v>51</v>
      </c>
      <c r="I15" s="3" t="s">
        <v>52</v>
      </c>
      <c r="J15" s="3" t="s">
        <v>20</v>
      </c>
      <c r="K15" s="4">
        <v>44854</v>
      </c>
      <c r="L15" s="5" t="s">
        <v>21</v>
      </c>
      <c r="M15" s="3" t="s">
        <v>53</v>
      </c>
      <c r="N15" s="5" t="s">
        <v>54</v>
      </c>
    </row>
    <row r="16" spans="1:14" ht="14.25">
      <c r="A16" s="3">
        <v>62</v>
      </c>
      <c r="B16" s="3" t="s">
        <v>14</v>
      </c>
      <c r="C16" s="3" t="s">
        <v>15</v>
      </c>
      <c r="D16" s="3">
        <v>13</v>
      </c>
      <c r="E16" s="3" t="s">
        <v>49</v>
      </c>
      <c r="F16" s="3">
        <v>20210606029</v>
      </c>
      <c r="G16" s="3" t="s">
        <v>55</v>
      </c>
      <c r="H16" s="3" t="s">
        <v>51</v>
      </c>
      <c r="I16" s="3" t="s">
        <v>56</v>
      </c>
      <c r="J16" s="3" t="s">
        <v>20</v>
      </c>
      <c r="K16" s="4">
        <v>44854</v>
      </c>
      <c r="L16" s="5" t="s">
        <v>21</v>
      </c>
      <c r="M16" s="3" t="s">
        <v>53</v>
      </c>
      <c r="N16" s="5" t="s">
        <v>54</v>
      </c>
    </row>
    <row r="17" spans="1:14" ht="14.25">
      <c r="A17" s="3">
        <v>63</v>
      </c>
      <c r="B17" s="3" t="s">
        <v>14</v>
      </c>
      <c r="C17" s="3" t="s">
        <v>15</v>
      </c>
      <c r="D17" s="3">
        <v>14</v>
      </c>
      <c r="E17" s="3" t="s">
        <v>49</v>
      </c>
      <c r="F17" s="3">
        <v>20210601087</v>
      </c>
      <c r="G17" s="3" t="s">
        <v>57</v>
      </c>
      <c r="H17" s="3" t="s">
        <v>51</v>
      </c>
      <c r="I17" s="3" t="s">
        <v>58</v>
      </c>
      <c r="J17" s="3" t="s">
        <v>20</v>
      </c>
      <c r="K17" s="4">
        <v>44854</v>
      </c>
      <c r="L17" s="5" t="s">
        <v>21</v>
      </c>
      <c r="M17" s="3" t="s">
        <v>53</v>
      </c>
      <c r="N17" s="5" t="s">
        <v>54</v>
      </c>
    </row>
    <row r="18" spans="1:14" ht="14.25">
      <c r="A18" s="3">
        <v>64</v>
      </c>
      <c r="B18" s="3" t="s">
        <v>14</v>
      </c>
      <c r="C18" s="3" t="s">
        <v>15</v>
      </c>
      <c r="D18" s="3">
        <v>15</v>
      </c>
      <c r="E18" s="3" t="s">
        <v>59</v>
      </c>
      <c r="F18" s="3">
        <v>20210306046</v>
      </c>
      <c r="G18" s="3" t="s">
        <v>60</v>
      </c>
      <c r="H18" s="3" t="s">
        <v>61</v>
      </c>
      <c r="I18" s="3" t="s">
        <v>62</v>
      </c>
      <c r="J18" s="3" t="s">
        <v>20</v>
      </c>
      <c r="K18" s="4">
        <v>44854</v>
      </c>
      <c r="L18" s="5" t="s">
        <v>21</v>
      </c>
      <c r="M18" s="3" t="s">
        <v>53</v>
      </c>
      <c r="N18" s="5" t="s">
        <v>54</v>
      </c>
    </row>
    <row r="19" spans="1:14" ht="14.25">
      <c r="A19" s="3">
        <v>65</v>
      </c>
      <c r="B19" s="3" t="s">
        <v>14</v>
      </c>
      <c r="C19" s="3" t="s">
        <v>15</v>
      </c>
      <c r="D19" s="3">
        <v>16</v>
      </c>
      <c r="E19" s="3" t="s">
        <v>59</v>
      </c>
      <c r="F19" s="3">
        <v>20210301008</v>
      </c>
      <c r="G19" s="3" t="s">
        <v>63</v>
      </c>
      <c r="H19" s="3" t="s">
        <v>61</v>
      </c>
      <c r="I19" s="3" t="s">
        <v>64</v>
      </c>
      <c r="J19" s="3" t="s">
        <v>20</v>
      </c>
      <c r="K19" s="4">
        <v>44854</v>
      </c>
      <c r="L19" s="5" t="s">
        <v>21</v>
      </c>
      <c r="M19" s="3" t="s">
        <v>53</v>
      </c>
      <c r="N19" s="5" t="s">
        <v>54</v>
      </c>
    </row>
    <row r="20" spans="1:14" ht="14.25">
      <c r="A20" s="3">
        <v>66</v>
      </c>
      <c r="B20" s="3" t="s">
        <v>14</v>
      </c>
      <c r="C20" s="3" t="s">
        <v>15</v>
      </c>
      <c r="D20" s="3">
        <v>17</v>
      </c>
      <c r="E20" s="3" t="s">
        <v>59</v>
      </c>
      <c r="F20" s="3">
        <v>20210301018</v>
      </c>
      <c r="G20" s="3" t="s">
        <v>65</v>
      </c>
      <c r="H20" s="3" t="s">
        <v>61</v>
      </c>
      <c r="I20" s="3" t="s">
        <v>66</v>
      </c>
      <c r="J20" s="3" t="s">
        <v>20</v>
      </c>
      <c r="K20" s="4">
        <v>44854</v>
      </c>
      <c r="L20" s="5" t="s">
        <v>21</v>
      </c>
      <c r="M20" s="3" t="s">
        <v>53</v>
      </c>
      <c r="N20" s="5" t="s">
        <v>54</v>
      </c>
    </row>
    <row r="21" spans="1:14" ht="14.25">
      <c r="A21" s="3">
        <v>67</v>
      </c>
      <c r="B21" s="3" t="s">
        <v>14</v>
      </c>
      <c r="C21" s="3" t="s">
        <v>15</v>
      </c>
      <c r="D21" s="3">
        <v>17</v>
      </c>
      <c r="E21" s="3" t="s">
        <v>59</v>
      </c>
      <c r="F21" s="3">
        <v>20210301153</v>
      </c>
      <c r="G21" s="3" t="s">
        <v>67</v>
      </c>
      <c r="H21" s="3" t="s">
        <v>61</v>
      </c>
      <c r="I21" s="3" t="s">
        <v>68</v>
      </c>
      <c r="J21" s="3" t="s">
        <v>20</v>
      </c>
      <c r="K21" s="4">
        <v>44854</v>
      </c>
      <c r="L21" s="5" t="s">
        <v>21</v>
      </c>
      <c r="M21" s="3" t="s">
        <v>53</v>
      </c>
      <c r="N21" s="5" t="s">
        <v>54</v>
      </c>
    </row>
    <row r="22" spans="1:14" ht="14.25">
      <c r="A22" s="3">
        <v>68</v>
      </c>
      <c r="B22" s="3" t="s">
        <v>14</v>
      </c>
      <c r="C22" s="3" t="s">
        <v>15</v>
      </c>
      <c r="D22" s="3">
        <v>19</v>
      </c>
      <c r="E22" s="3" t="s">
        <v>16</v>
      </c>
      <c r="F22" s="3">
        <v>20210514046</v>
      </c>
      <c r="G22" s="3" t="s">
        <v>69</v>
      </c>
      <c r="H22" s="3" t="s">
        <v>70</v>
      </c>
      <c r="I22" s="3" t="s">
        <v>71</v>
      </c>
      <c r="J22" s="3" t="s">
        <v>20</v>
      </c>
      <c r="K22" s="4">
        <v>44854</v>
      </c>
      <c r="L22" s="5" t="s">
        <v>21</v>
      </c>
      <c r="M22" s="3" t="s">
        <v>53</v>
      </c>
      <c r="N22" s="5" t="s">
        <v>54</v>
      </c>
    </row>
    <row r="23" spans="1:14" ht="14.25">
      <c r="A23" s="3">
        <v>69</v>
      </c>
      <c r="B23" s="3" t="s">
        <v>14</v>
      </c>
      <c r="C23" s="3" t="s">
        <v>15</v>
      </c>
      <c r="D23" s="3">
        <v>20</v>
      </c>
      <c r="E23" s="3" t="s">
        <v>72</v>
      </c>
      <c r="F23" s="3">
        <v>20202405012</v>
      </c>
      <c r="G23" s="3" t="s">
        <v>73</v>
      </c>
      <c r="H23" s="3" t="s">
        <v>74</v>
      </c>
      <c r="I23" s="3" t="s">
        <v>75</v>
      </c>
      <c r="J23" s="3" t="s">
        <v>20</v>
      </c>
      <c r="K23" s="4">
        <v>44854</v>
      </c>
      <c r="L23" s="5" t="s">
        <v>21</v>
      </c>
      <c r="M23" s="3" t="s">
        <v>53</v>
      </c>
      <c r="N23" s="5" t="s">
        <v>54</v>
      </c>
    </row>
    <row r="24" spans="1:14" ht="14.25">
      <c r="A24" s="3">
        <v>70</v>
      </c>
      <c r="B24" s="3" t="s">
        <v>14</v>
      </c>
      <c r="C24" s="3" t="s">
        <v>15</v>
      </c>
      <c r="D24" s="3">
        <v>20</v>
      </c>
      <c r="E24" s="3" t="s">
        <v>72</v>
      </c>
      <c r="F24" s="3">
        <v>20210902002</v>
      </c>
      <c r="G24" s="3" t="s">
        <v>76</v>
      </c>
      <c r="H24" s="3" t="s">
        <v>77</v>
      </c>
      <c r="I24" s="3" t="s">
        <v>78</v>
      </c>
      <c r="J24" s="3" t="s">
        <v>20</v>
      </c>
      <c r="K24" s="4">
        <v>44854</v>
      </c>
      <c r="L24" s="5" t="s">
        <v>21</v>
      </c>
      <c r="M24" s="3" t="s">
        <v>53</v>
      </c>
      <c r="N24" s="5" t="s">
        <v>54</v>
      </c>
    </row>
    <row r="25" spans="1:14" ht="14.25">
      <c r="A25" s="3">
        <v>71</v>
      </c>
      <c r="B25" s="3" t="s">
        <v>14</v>
      </c>
      <c r="C25" s="3" t="s">
        <v>15</v>
      </c>
      <c r="D25" s="3">
        <v>21</v>
      </c>
      <c r="E25" s="3" t="s">
        <v>72</v>
      </c>
      <c r="F25" s="3">
        <v>20212505007</v>
      </c>
      <c r="G25" s="3" t="s">
        <v>79</v>
      </c>
      <c r="H25" s="3" t="s">
        <v>74</v>
      </c>
      <c r="I25" s="3" t="s">
        <v>80</v>
      </c>
      <c r="J25" s="3" t="s">
        <v>20</v>
      </c>
      <c r="K25" s="4">
        <v>44854</v>
      </c>
      <c r="L25" s="5" t="s">
        <v>21</v>
      </c>
      <c r="M25" s="3" t="s">
        <v>53</v>
      </c>
      <c r="N25" s="5" t="s">
        <v>54</v>
      </c>
    </row>
    <row r="26" spans="1:14" ht="14.25">
      <c r="A26" s="3">
        <v>72</v>
      </c>
      <c r="B26" s="3" t="s">
        <v>14</v>
      </c>
      <c r="C26" s="3" t="s">
        <v>15</v>
      </c>
      <c r="D26" s="3">
        <v>21</v>
      </c>
      <c r="E26" s="3" t="s">
        <v>72</v>
      </c>
      <c r="F26" s="3">
        <v>20212505011</v>
      </c>
      <c r="G26" s="3" t="s">
        <v>81</v>
      </c>
      <c r="H26" s="3" t="s">
        <v>74</v>
      </c>
      <c r="I26" s="3" t="s">
        <v>80</v>
      </c>
      <c r="J26" s="3" t="s">
        <v>20</v>
      </c>
      <c r="K26" s="4">
        <v>44854</v>
      </c>
      <c r="L26" s="5" t="s">
        <v>21</v>
      </c>
      <c r="M26" s="3" t="s">
        <v>53</v>
      </c>
      <c r="N26" s="5" t="s">
        <v>54</v>
      </c>
    </row>
    <row r="27" spans="1:14" ht="14.25">
      <c r="A27" s="3">
        <v>73</v>
      </c>
      <c r="B27" s="3" t="s">
        <v>14</v>
      </c>
      <c r="C27" s="3" t="s">
        <v>15</v>
      </c>
      <c r="D27" s="3">
        <v>21</v>
      </c>
      <c r="E27" s="3" t="s">
        <v>72</v>
      </c>
      <c r="F27" s="3">
        <v>20212505012</v>
      </c>
      <c r="G27" s="3" t="s">
        <v>82</v>
      </c>
      <c r="H27" s="3" t="s">
        <v>74</v>
      </c>
      <c r="I27" s="3" t="s">
        <v>80</v>
      </c>
      <c r="J27" s="3" t="s">
        <v>20</v>
      </c>
      <c r="K27" s="4">
        <v>44854</v>
      </c>
      <c r="L27" s="5" t="s">
        <v>21</v>
      </c>
      <c r="M27" s="3" t="s">
        <v>53</v>
      </c>
      <c r="N27" s="5" t="s">
        <v>54</v>
      </c>
    </row>
    <row r="28" spans="1:14" ht="14.25">
      <c r="A28" s="3">
        <v>74</v>
      </c>
      <c r="B28" s="3" t="s">
        <v>14</v>
      </c>
      <c r="C28" s="3" t="s">
        <v>15</v>
      </c>
      <c r="D28" s="3">
        <v>21</v>
      </c>
      <c r="E28" s="3" t="s">
        <v>72</v>
      </c>
      <c r="F28" s="3">
        <v>20212505024</v>
      </c>
      <c r="G28" s="3" t="s">
        <v>83</v>
      </c>
      <c r="H28" s="3" t="s">
        <v>74</v>
      </c>
      <c r="I28" s="3" t="s">
        <v>80</v>
      </c>
      <c r="J28" s="3" t="s">
        <v>20</v>
      </c>
      <c r="K28" s="4">
        <v>44854</v>
      </c>
      <c r="L28" s="5" t="s">
        <v>21</v>
      </c>
      <c r="M28" s="3" t="s">
        <v>53</v>
      </c>
      <c r="N28" s="5" t="s">
        <v>54</v>
      </c>
    </row>
    <row r="29" spans="1:14" ht="14.25">
      <c r="A29" s="3">
        <v>75</v>
      </c>
      <c r="B29" s="3" t="s">
        <v>14</v>
      </c>
      <c r="C29" s="3" t="s">
        <v>15</v>
      </c>
      <c r="D29" s="3">
        <v>22</v>
      </c>
      <c r="E29" s="3" t="s">
        <v>72</v>
      </c>
      <c r="F29" s="3">
        <v>20212503001</v>
      </c>
      <c r="G29" s="3" t="s">
        <v>84</v>
      </c>
      <c r="H29" s="3" t="s">
        <v>74</v>
      </c>
      <c r="I29" s="3" t="s">
        <v>85</v>
      </c>
      <c r="J29" s="3" t="s">
        <v>20</v>
      </c>
      <c r="K29" s="4">
        <v>44854</v>
      </c>
      <c r="L29" s="5" t="s">
        <v>21</v>
      </c>
      <c r="M29" s="3" t="s">
        <v>53</v>
      </c>
      <c r="N29" s="5" t="s">
        <v>54</v>
      </c>
    </row>
    <row r="30" spans="1:14" ht="14.25">
      <c r="A30" s="3">
        <v>76</v>
      </c>
      <c r="B30" s="3" t="s">
        <v>14</v>
      </c>
      <c r="C30" s="3" t="s">
        <v>15</v>
      </c>
      <c r="D30" s="3">
        <v>22</v>
      </c>
      <c r="E30" s="3" t="s">
        <v>72</v>
      </c>
      <c r="F30" s="3">
        <v>20212503010</v>
      </c>
      <c r="G30" s="3" t="s">
        <v>86</v>
      </c>
      <c r="H30" s="3" t="s">
        <v>74</v>
      </c>
      <c r="I30" s="3" t="s">
        <v>85</v>
      </c>
      <c r="J30" s="3" t="s">
        <v>20</v>
      </c>
      <c r="K30" s="4">
        <v>44854</v>
      </c>
      <c r="L30" s="5" t="s">
        <v>21</v>
      </c>
      <c r="M30" s="3" t="s">
        <v>53</v>
      </c>
      <c r="N30" s="5" t="s">
        <v>54</v>
      </c>
    </row>
    <row r="31" spans="1:14" ht="14.25">
      <c r="A31" s="3">
        <v>77</v>
      </c>
      <c r="B31" s="3" t="s">
        <v>14</v>
      </c>
      <c r="C31" s="3" t="s">
        <v>15</v>
      </c>
      <c r="D31" s="3">
        <v>22</v>
      </c>
      <c r="E31" s="3" t="s">
        <v>72</v>
      </c>
      <c r="F31" s="3">
        <v>20212503011</v>
      </c>
      <c r="G31" s="3" t="s">
        <v>87</v>
      </c>
      <c r="H31" s="3" t="s">
        <v>74</v>
      </c>
      <c r="I31" s="3" t="s">
        <v>85</v>
      </c>
      <c r="J31" s="3" t="s">
        <v>20</v>
      </c>
      <c r="K31" s="4">
        <v>44854</v>
      </c>
      <c r="L31" s="5" t="s">
        <v>21</v>
      </c>
      <c r="M31" s="3" t="s">
        <v>53</v>
      </c>
      <c r="N31" s="5" t="s">
        <v>54</v>
      </c>
    </row>
    <row r="32" spans="1:14" ht="14.25">
      <c r="A32" s="3">
        <v>78</v>
      </c>
      <c r="B32" s="3" t="s">
        <v>14</v>
      </c>
      <c r="C32" s="3" t="s">
        <v>15</v>
      </c>
      <c r="D32" s="3">
        <v>22</v>
      </c>
      <c r="E32" s="3" t="s">
        <v>72</v>
      </c>
      <c r="F32" s="3">
        <v>20212504019</v>
      </c>
      <c r="G32" s="3" t="s">
        <v>88</v>
      </c>
      <c r="H32" s="3" t="s">
        <v>74</v>
      </c>
      <c r="I32" s="3" t="s">
        <v>89</v>
      </c>
      <c r="J32" s="3" t="s">
        <v>20</v>
      </c>
      <c r="K32" s="4">
        <v>44854</v>
      </c>
      <c r="L32" s="5" t="s">
        <v>21</v>
      </c>
      <c r="M32" s="3" t="s">
        <v>53</v>
      </c>
      <c r="N32" s="5" t="s">
        <v>54</v>
      </c>
    </row>
    <row r="33" spans="1:14" ht="14.25">
      <c r="A33" s="3">
        <v>79</v>
      </c>
      <c r="B33" s="3" t="s">
        <v>14</v>
      </c>
      <c r="C33" s="3" t="s">
        <v>15</v>
      </c>
      <c r="D33" s="3">
        <v>22</v>
      </c>
      <c r="E33" s="3" t="s">
        <v>72</v>
      </c>
      <c r="F33" s="3">
        <v>20212504021</v>
      </c>
      <c r="G33" s="3" t="s">
        <v>90</v>
      </c>
      <c r="H33" s="3" t="s">
        <v>74</v>
      </c>
      <c r="I33" s="3" t="s">
        <v>89</v>
      </c>
      <c r="J33" s="3" t="s">
        <v>20</v>
      </c>
      <c r="K33" s="4">
        <v>44854</v>
      </c>
      <c r="L33" s="5" t="s">
        <v>21</v>
      </c>
      <c r="M33" s="3" t="s">
        <v>53</v>
      </c>
      <c r="N33" s="5" t="s">
        <v>54</v>
      </c>
    </row>
    <row r="34" spans="1:14" ht="14.25">
      <c r="A34" s="3">
        <v>80</v>
      </c>
      <c r="B34" s="3" t="s">
        <v>14</v>
      </c>
      <c r="C34" s="3" t="s">
        <v>15</v>
      </c>
      <c r="D34" s="3">
        <v>23</v>
      </c>
      <c r="E34" s="3" t="s">
        <v>91</v>
      </c>
      <c r="F34" s="3">
        <v>20211004011</v>
      </c>
      <c r="G34" s="3" t="s">
        <v>92</v>
      </c>
      <c r="H34" s="3" t="s">
        <v>93</v>
      </c>
      <c r="I34" s="3" t="s">
        <v>94</v>
      </c>
      <c r="J34" s="3" t="s">
        <v>20</v>
      </c>
      <c r="K34" s="4">
        <v>44854</v>
      </c>
      <c r="L34" s="5" t="s">
        <v>21</v>
      </c>
      <c r="M34" s="3" t="s">
        <v>53</v>
      </c>
      <c r="N34" s="5" t="s">
        <v>54</v>
      </c>
    </row>
    <row r="35" spans="1:14" ht="14.25">
      <c r="A35" s="3">
        <v>81</v>
      </c>
      <c r="B35" s="3" t="s">
        <v>14</v>
      </c>
      <c r="C35" s="3" t="s">
        <v>15</v>
      </c>
      <c r="D35" s="3">
        <v>23</v>
      </c>
      <c r="E35" s="3" t="s">
        <v>91</v>
      </c>
      <c r="F35" s="3">
        <v>20211005004</v>
      </c>
      <c r="G35" s="3" t="s">
        <v>95</v>
      </c>
      <c r="H35" s="3" t="s">
        <v>93</v>
      </c>
      <c r="I35" s="3" t="s">
        <v>96</v>
      </c>
      <c r="J35" s="3" t="s">
        <v>20</v>
      </c>
      <c r="K35" s="4">
        <v>44854</v>
      </c>
      <c r="L35" s="5" t="s">
        <v>21</v>
      </c>
      <c r="M35" s="3" t="s">
        <v>53</v>
      </c>
      <c r="N35" s="5" t="s">
        <v>54</v>
      </c>
    </row>
    <row r="36" spans="1:14" ht="14.25">
      <c r="A36" s="3">
        <v>82</v>
      </c>
      <c r="B36" s="3" t="s">
        <v>14</v>
      </c>
      <c r="C36" s="3" t="s">
        <v>15</v>
      </c>
      <c r="D36" s="3">
        <v>24</v>
      </c>
      <c r="E36" s="3" t="s">
        <v>91</v>
      </c>
      <c r="F36" s="3">
        <v>20211009020</v>
      </c>
      <c r="G36" s="3" t="s">
        <v>97</v>
      </c>
      <c r="H36" s="3" t="s">
        <v>93</v>
      </c>
      <c r="I36" s="3" t="s">
        <v>98</v>
      </c>
      <c r="J36" s="3" t="s">
        <v>20</v>
      </c>
      <c r="K36" s="4">
        <v>44854</v>
      </c>
      <c r="L36" s="5" t="s">
        <v>21</v>
      </c>
      <c r="M36" s="3" t="s">
        <v>53</v>
      </c>
      <c r="N36" s="5" t="s">
        <v>54</v>
      </c>
    </row>
    <row r="37" spans="1:14" ht="14.25">
      <c r="A37" s="3">
        <v>83</v>
      </c>
      <c r="B37" s="3" t="s">
        <v>14</v>
      </c>
      <c r="C37" s="3" t="s">
        <v>15</v>
      </c>
      <c r="D37" s="3">
        <v>24</v>
      </c>
      <c r="E37" s="3" t="s">
        <v>91</v>
      </c>
      <c r="F37" s="3">
        <v>20211009031</v>
      </c>
      <c r="G37" s="3" t="s">
        <v>99</v>
      </c>
      <c r="H37" s="3" t="s">
        <v>93</v>
      </c>
      <c r="I37" s="3" t="s">
        <v>98</v>
      </c>
      <c r="J37" s="3" t="s">
        <v>20</v>
      </c>
      <c r="K37" s="4">
        <v>44854</v>
      </c>
      <c r="L37" s="5" t="s">
        <v>21</v>
      </c>
      <c r="M37" s="3" t="s">
        <v>53</v>
      </c>
      <c r="N37" s="5" t="s">
        <v>54</v>
      </c>
    </row>
    <row r="38" spans="1:14" ht="14.25">
      <c r="A38" s="3">
        <v>84</v>
      </c>
      <c r="B38" s="3" t="s">
        <v>14</v>
      </c>
      <c r="C38" s="3" t="s">
        <v>15</v>
      </c>
      <c r="D38" s="3">
        <v>24</v>
      </c>
      <c r="E38" s="3" t="s">
        <v>91</v>
      </c>
      <c r="F38" s="3">
        <v>20211009037</v>
      </c>
      <c r="G38" s="3" t="s">
        <v>100</v>
      </c>
      <c r="H38" s="3" t="s">
        <v>93</v>
      </c>
      <c r="I38" s="3" t="s">
        <v>98</v>
      </c>
      <c r="J38" s="3" t="s">
        <v>20</v>
      </c>
      <c r="K38" s="4">
        <v>44854</v>
      </c>
      <c r="L38" s="5" t="s">
        <v>21</v>
      </c>
      <c r="M38" s="3" t="s">
        <v>53</v>
      </c>
      <c r="N38" s="5" t="s">
        <v>54</v>
      </c>
    </row>
    <row r="39" spans="1:14" ht="14.25">
      <c r="A39" s="3">
        <v>85</v>
      </c>
      <c r="B39" s="3" t="s">
        <v>14</v>
      </c>
      <c r="C39" s="3" t="s">
        <v>15</v>
      </c>
      <c r="D39" s="3">
        <v>24</v>
      </c>
      <c r="E39" s="3" t="s">
        <v>91</v>
      </c>
      <c r="F39" s="3">
        <v>20211009044</v>
      </c>
      <c r="G39" s="3" t="s">
        <v>101</v>
      </c>
      <c r="H39" s="3" t="s">
        <v>93</v>
      </c>
      <c r="I39" s="3" t="s">
        <v>98</v>
      </c>
      <c r="J39" s="3" t="s">
        <v>20</v>
      </c>
      <c r="K39" s="4">
        <v>44854</v>
      </c>
      <c r="L39" s="5" t="s">
        <v>21</v>
      </c>
      <c r="M39" s="3" t="s">
        <v>53</v>
      </c>
      <c r="N39" s="5" t="s">
        <v>54</v>
      </c>
    </row>
    <row r="40" spans="1:14" ht="14.25">
      <c r="A40" s="3">
        <v>86</v>
      </c>
      <c r="B40" s="3" t="s">
        <v>14</v>
      </c>
      <c r="C40" s="3" t="s">
        <v>15</v>
      </c>
      <c r="D40" s="3">
        <v>24</v>
      </c>
      <c r="E40" s="3" t="s">
        <v>91</v>
      </c>
      <c r="F40" s="3">
        <v>20211009073</v>
      </c>
      <c r="G40" s="3" t="s">
        <v>102</v>
      </c>
      <c r="H40" s="3" t="s">
        <v>93</v>
      </c>
      <c r="I40" s="3" t="s">
        <v>103</v>
      </c>
      <c r="J40" s="3" t="s">
        <v>20</v>
      </c>
      <c r="K40" s="4">
        <v>44854</v>
      </c>
      <c r="L40" s="5" t="s">
        <v>21</v>
      </c>
      <c r="M40" s="3" t="s">
        <v>53</v>
      </c>
      <c r="N40" s="5" t="s">
        <v>54</v>
      </c>
    </row>
    <row r="41" spans="1:14" ht="14.25">
      <c r="A41" s="3">
        <v>87</v>
      </c>
      <c r="B41" s="3" t="s">
        <v>14</v>
      </c>
      <c r="C41" s="3" t="s">
        <v>15</v>
      </c>
      <c r="D41" s="3">
        <v>24</v>
      </c>
      <c r="E41" s="3" t="s">
        <v>91</v>
      </c>
      <c r="F41" s="3">
        <v>20211009074</v>
      </c>
      <c r="G41" s="3" t="s">
        <v>104</v>
      </c>
      <c r="H41" s="3" t="s">
        <v>93</v>
      </c>
      <c r="I41" s="3" t="s">
        <v>103</v>
      </c>
      <c r="J41" s="3" t="s">
        <v>20</v>
      </c>
      <c r="K41" s="4">
        <v>44854</v>
      </c>
      <c r="L41" s="5" t="s">
        <v>21</v>
      </c>
      <c r="M41" s="3" t="s">
        <v>53</v>
      </c>
      <c r="N41" s="5" t="s">
        <v>54</v>
      </c>
    </row>
    <row r="42" spans="1:14" ht="14.25">
      <c r="A42" s="3">
        <v>88</v>
      </c>
      <c r="B42" s="3" t="s">
        <v>14</v>
      </c>
      <c r="C42" s="3" t="s">
        <v>15</v>
      </c>
      <c r="D42" s="3">
        <v>24</v>
      </c>
      <c r="E42" s="3" t="s">
        <v>91</v>
      </c>
      <c r="F42" s="3">
        <v>20211010016</v>
      </c>
      <c r="G42" s="3" t="s">
        <v>105</v>
      </c>
      <c r="H42" s="3" t="s">
        <v>93</v>
      </c>
      <c r="I42" s="3" t="s">
        <v>106</v>
      </c>
      <c r="J42" s="3" t="s">
        <v>20</v>
      </c>
      <c r="K42" s="4">
        <v>44854</v>
      </c>
      <c r="L42" s="5" t="s">
        <v>21</v>
      </c>
      <c r="M42" s="3" t="s">
        <v>53</v>
      </c>
      <c r="N42" s="5" t="s">
        <v>54</v>
      </c>
    </row>
    <row r="43" spans="1:14" ht="14.25">
      <c r="A43" s="3">
        <v>89</v>
      </c>
      <c r="B43" s="3" t="s">
        <v>14</v>
      </c>
      <c r="C43" s="3" t="s">
        <v>15</v>
      </c>
      <c r="D43" s="3">
        <v>24</v>
      </c>
      <c r="E43" s="3" t="s">
        <v>91</v>
      </c>
      <c r="F43" s="3">
        <v>20211010017</v>
      </c>
      <c r="G43" s="3" t="s">
        <v>107</v>
      </c>
      <c r="H43" s="3" t="s">
        <v>93</v>
      </c>
      <c r="I43" s="3" t="s">
        <v>108</v>
      </c>
      <c r="J43" s="3" t="s">
        <v>20</v>
      </c>
      <c r="K43" s="4">
        <v>44854</v>
      </c>
      <c r="L43" s="5" t="s">
        <v>21</v>
      </c>
      <c r="M43" s="3" t="s">
        <v>53</v>
      </c>
      <c r="N43" s="5" t="s">
        <v>54</v>
      </c>
    </row>
    <row r="44" spans="1:14" ht="14.25">
      <c r="A44" s="3">
        <v>90</v>
      </c>
      <c r="B44" s="3" t="s">
        <v>14</v>
      </c>
      <c r="C44" s="3" t="s">
        <v>15</v>
      </c>
      <c r="D44" s="3">
        <v>24</v>
      </c>
      <c r="E44" s="3" t="s">
        <v>91</v>
      </c>
      <c r="F44" s="3">
        <v>20211010026</v>
      </c>
      <c r="G44" s="3" t="s">
        <v>109</v>
      </c>
      <c r="H44" s="3" t="s">
        <v>93</v>
      </c>
      <c r="I44" s="3" t="s">
        <v>106</v>
      </c>
      <c r="J44" s="3" t="s">
        <v>20</v>
      </c>
      <c r="K44" s="4">
        <v>44854</v>
      </c>
      <c r="L44" s="5" t="s">
        <v>21</v>
      </c>
      <c r="M44" s="3" t="s">
        <v>53</v>
      </c>
      <c r="N44" s="5" t="s">
        <v>54</v>
      </c>
    </row>
    <row r="45" spans="1:14" ht="14.25">
      <c r="A45" s="3">
        <v>91</v>
      </c>
      <c r="B45" s="3" t="s">
        <v>14</v>
      </c>
      <c r="C45" s="3" t="s">
        <v>15</v>
      </c>
      <c r="D45" s="3">
        <v>25</v>
      </c>
      <c r="E45" s="3" t="s">
        <v>91</v>
      </c>
      <c r="F45" s="3">
        <v>20211006010</v>
      </c>
      <c r="G45" s="3" t="s">
        <v>110</v>
      </c>
      <c r="H45" s="3" t="s">
        <v>93</v>
      </c>
      <c r="I45" s="3" t="s">
        <v>111</v>
      </c>
      <c r="J45" s="3" t="s">
        <v>20</v>
      </c>
      <c r="K45" s="4">
        <v>44854</v>
      </c>
      <c r="L45" s="5" t="s">
        <v>21</v>
      </c>
      <c r="M45" s="3" t="s">
        <v>53</v>
      </c>
      <c r="N45" s="5" t="s">
        <v>54</v>
      </c>
    </row>
    <row r="46" spans="1:14" ht="14.25">
      <c r="A46" s="3">
        <v>92</v>
      </c>
      <c r="B46" s="3" t="s">
        <v>14</v>
      </c>
      <c r="C46" s="3" t="s">
        <v>15</v>
      </c>
      <c r="D46" s="3">
        <v>25</v>
      </c>
      <c r="E46" s="3" t="s">
        <v>91</v>
      </c>
      <c r="F46" s="3">
        <v>20211006017</v>
      </c>
      <c r="G46" s="3" t="s">
        <v>112</v>
      </c>
      <c r="H46" s="3" t="s">
        <v>93</v>
      </c>
      <c r="I46" s="3" t="s">
        <v>111</v>
      </c>
      <c r="J46" s="3" t="s">
        <v>20</v>
      </c>
      <c r="K46" s="4">
        <v>44854</v>
      </c>
      <c r="L46" s="5" t="s">
        <v>21</v>
      </c>
      <c r="M46" s="3" t="s">
        <v>53</v>
      </c>
      <c r="N46" s="5" t="s">
        <v>54</v>
      </c>
    </row>
    <row r="47" spans="1:14" ht="14.25">
      <c r="A47" s="3">
        <v>93</v>
      </c>
      <c r="B47" s="3" t="s">
        <v>14</v>
      </c>
      <c r="C47" s="3" t="s">
        <v>15</v>
      </c>
      <c r="D47" s="3">
        <v>25</v>
      </c>
      <c r="E47" s="3" t="s">
        <v>91</v>
      </c>
      <c r="F47" s="3">
        <v>20211006026</v>
      </c>
      <c r="G47" s="3" t="s">
        <v>113</v>
      </c>
      <c r="H47" s="3" t="s">
        <v>93</v>
      </c>
      <c r="I47" s="3" t="s">
        <v>114</v>
      </c>
      <c r="J47" s="3" t="s">
        <v>20</v>
      </c>
      <c r="K47" s="4">
        <v>44854</v>
      </c>
      <c r="L47" s="5" t="s">
        <v>21</v>
      </c>
      <c r="M47" s="3" t="s">
        <v>53</v>
      </c>
      <c r="N47" s="5" t="s">
        <v>54</v>
      </c>
    </row>
    <row r="48" spans="1:14" ht="14.25">
      <c r="A48" s="3">
        <v>94</v>
      </c>
      <c r="B48" s="3" t="s">
        <v>14</v>
      </c>
      <c r="C48" s="3" t="s">
        <v>15</v>
      </c>
      <c r="D48" s="3">
        <v>25</v>
      </c>
      <c r="E48" s="3" t="s">
        <v>91</v>
      </c>
      <c r="F48" s="3">
        <v>20211006033</v>
      </c>
      <c r="G48" s="3" t="s">
        <v>115</v>
      </c>
      <c r="H48" s="3" t="s">
        <v>93</v>
      </c>
      <c r="I48" s="3" t="s">
        <v>114</v>
      </c>
      <c r="J48" s="3" t="s">
        <v>20</v>
      </c>
      <c r="K48" s="4">
        <v>44854</v>
      </c>
      <c r="L48" s="5" t="s">
        <v>21</v>
      </c>
      <c r="M48" s="3" t="s">
        <v>53</v>
      </c>
      <c r="N48" s="5" t="s">
        <v>54</v>
      </c>
    </row>
    <row r="49" spans="1:14" ht="14.25">
      <c r="A49" s="3">
        <v>95</v>
      </c>
      <c r="B49" s="3" t="s">
        <v>14</v>
      </c>
      <c r="C49" s="3" t="s">
        <v>15</v>
      </c>
      <c r="D49" s="3">
        <v>25</v>
      </c>
      <c r="E49" s="3" t="s">
        <v>91</v>
      </c>
      <c r="F49" s="3">
        <v>20211006048</v>
      </c>
      <c r="G49" s="3" t="s">
        <v>116</v>
      </c>
      <c r="H49" s="3" t="s">
        <v>93</v>
      </c>
      <c r="I49" s="3" t="s">
        <v>111</v>
      </c>
      <c r="J49" s="3" t="s">
        <v>20</v>
      </c>
      <c r="K49" s="4">
        <v>44854</v>
      </c>
      <c r="L49" s="5" t="s">
        <v>21</v>
      </c>
      <c r="M49" s="3" t="s">
        <v>53</v>
      </c>
      <c r="N49" s="5" t="s">
        <v>54</v>
      </c>
    </row>
    <row r="50" spans="1:14" ht="14.25">
      <c r="A50" s="3">
        <v>96</v>
      </c>
      <c r="B50" s="3" t="s">
        <v>14</v>
      </c>
      <c r="C50" s="3" t="s">
        <v>15</v>
      </c>
      <c r="D50" s="3">
        <v>25</v>
      </c>
      <c r="E50" s="3" t="s">
        <v>91</v>
      </c>
      <c r="F50" s="3">
        <v>20211006060</v>
      </c>
      <c r="G50" s="3" t="s">
        <v>117</v>
      </c>
      <c r="H50" s="3" t="s">
        <v>93</v>
      </c>
      <c r="I50" s="3" t="s">
        <v>114</v>
      </c>
      <c r="J50" s="3" t="s">
        <v>20</v>
      </c>
      <c r="K50" s="4">
        <v>44854</v>
      </c>
      <c r="L50" s="5" t="s">
        <v>21</v>
      </c>
      <c r="M50" s="3" t="s">
        <v>53</v>
      </c>
      <c r="N50" s="5" t="s">
        <v>54</v>
      </c>
    </row>
    <row r="51" spans="1:14" ht="14.25">
      <c r="A51" s="3">
        <v>97</v>
      </c>
      <c r="B51" s="3" t="s">
        <v>14</v>
      </c>
      <c r="C51" s="3" t="s">
        <v>15</v>
      </c>
      <c r="D51" s="3">
        <v>25</v>
      </c>
      <c r="E51" s="3" t="s">
        <v>91</v>
      </c>
      <c r="F51" s="3">
        <v>20211006064</v>
      </c>
      <c r="G51" s="3" t="s">
        <v>118</v>
      </c>
      <c r="H51" s="3" t="s">
        <v>93</v>
      </c>
      <c r="I51" s="3" t="s">
        <v>111</v>
      </c>
      <c r="J51" s="3" t="s">
        <v>20</v>
      </c>
      <c r="K51" s="4">
        <v>44854</v>
      </c>
      <c r="L51" s="5" t="s">
        <v>21</v>
      </c>
      <c r="M51" s="3" t="s">
        <v>53</v>
      </c>
      <c r="N51" s="5" t="s">
        <v>54</v>
      </c>
    </row>
    <row r="52" spans="1:14" ht="14.25">
      <c r="A52" s="3">
        <v>98</v>
      </c>
      <c r="B52" s="3" t="s">
        <v>14</v>
      </c>
      <c r="C52" s="3" t="s">
        <v>15</v>
      </c>
      <c r="D52" s="3">
        <v>25</v>
      </c>
      <c r="E52" s="3" t="s">
        <v>91</v>
      </c>
      <c r="F52" s="3">
        <v>20211006074</v>
      </c>
      <c r="G52" s="3" t="s">
        <v>119</v>
      </c>
      <c r="H52" s="3" t="s">
        <v>93</v>
      </c>
      <c r="I52" s="3" t="s">
        <v>111</v>
      </c>
      <c r="J52" s="3" t="s">
        <v>20</v>
      </c>
      <c r="K52" s="4">
        <v>44854</v>
      </c>
      <c r="L52" s="5" t="s">
        <v>21</v>
      </c>
      <c r="M52" s="3" t="s">
        <v>53</v>
      </c>
      <c r="N52" s="5" t="s">
        <v>54</v>
      </c>
    </row>
    <row r="53" spans="1:14" ht="14.25">
      <c r="A53" s="3">
        <v>99</v>
      </c>
      <c r="B53" s="3" t="s">
        <v>14</v>
      </c>
      <c r="C53" s="3" t="s">
        <v>15</v>
      </c>
      <c r="D53" s="3">
        <v>25</v>
      </c>
      <c r="E53" s="3" t="s">
        <v>91</v>
      </c>
      <c r="F53" s="3">
        <v>20211006080</v>
      </c>
      <c r="G53" s="3" t="s">
        <v>120</v>
      </c>
      <c r="H53" s="3" t="s">
        <v>93</v>
      </c>
      <c r="I53" s="3" t="s">
        <v>114</v>
      </c>
      <c r="J53" s="3" t="s">
        <v>20</v>
      </c>
      <c r="K53" s="4">
        <v>44854</v>
      </c>
      <c r="L53" s="5" t="s">
        <v>21</v>
      </c>
      <c r="M53" s="3" t="s">
        <v>53</v>
      </c>
      <c r="N53" s="5" t="s">
        <v>54</v>
      </c>
    </row>
    <row r="54" spans="1:14" ht="14.25">
      <c r="A54" s="3">
        <v>100</v>
      </c>
      <c r="B54" s="3" t="s">
        <v>14</v>
      </c>
      <c r="C54" s="3" t="s">
        <v>15</v>
      </c>
      <c r="D54" s="3">
        <v>25</v>
      </c>
      <c r="E54" s="3" t="s">
        <v>91</v>
      </c>
      <c r="F54" s="3">
        <v>20211011028</v>
      </c>
      <c r="G54" s="3" t="s">
        <v>121</v>
      </c>
      <c r="H54" s="3" t="s">
        <v>93</v>
      </c>
      <c r="I54" s="3" t="s">
        <v>122</v>
      </c>
      <c r="J54" s="3" t="s">
        <v>20</v>
      </c>
      <c r="K54" s="4">
        <v>44854</v>
      </c>
      <c r="L54" s="5" t="s">
        <v>21</v>
      </c>
      <c r="M54" s="3" t="s">
        <v>53</v>
      </c>
      <c r="N54" s="5" t="s">
        <v>54</v>
      </c>
    </row>
    <row r="55" spans="1:14" ht="14.25">
      <c r="A55" s="3">
        <v>101</v>
      </c>
      <c r="B55" s="3" t="s">
        <v>123</v>
      </c>
      <c r="C55" s="3" t="s">
        <v>124</v>
      </c>
      <c r="D55" s="3">
        <v>1</v>
      </c>
      <c r="E55" s="3" t="s">
        <v>125</v>
      </c>
      <c r="F55" s="3">
        <v>20191902043</v>
      </c>
      <c r="G55" s="3" t="s">
        <v>126</v>
      </c>
      <c r="H55" s="3" t="s">
        <v>32</v>
      </c>
      <c r="I55" s="3" t="s">
        <v>127</v>
      </c>
      <c r="J55" s="3" t="s">
        <v>20</v>
      </c>
      <c r="K55" s="4">
        <v>44854</v>
      </c>
      <c r="L55" s="5" t="s">
        <v>21</v>
      </c>
      <c r="M55" s="3" t="s">
        <v>22</v>
      </c>
      <c r="N55" s="3" t="s">
        <v>23</v>
      </c>
    </row>
    <row r="56" spans="1:14" ht="14.25">
      <c r="A56" s="3">
        <v>102</v>
      </c>
      <c r="B56" s="3" t="s">
        <v>123</v>
      </c>
      <c r="C56" s="3" t="s">
        <v>124</v>
      </c>
      <c r="D56" s="3">
        <v>1</v>
      </c>
      <c r="E56" s="3" t="s">
        <v>125</v>
      </c>
      <c r="F56" s="3">
        <v>20192001236</v>
      </c>
      <c r="G56" s="3" t="s">
        <v>128</v>
      </c>
      <c r="H56" s="3" t="s">
        <v>32</v>
      </c>
      <c r="I56" s="3" t="s">
        <v>127</v>
      </c>
      <c r="J56" s="3" t="s">
        <v>20</v>
      </c>
      <c r="K56" s="4">
        <v>44854</v>
      </c>
      <c r="L56" s="5" t="s">
        <v>21</v>
      </c>
      <c r="M56" s="3" t="s">
        <v>22</v>
      </c>
      <c r="N56" s="3" t="s">
        <v>23</v>
      </c>
    </row>
    <row r="57" spans="1:14" ht="14.25">
      <c r="A57" s="3">
        <v>103</v>
      </c>
      <c r="B57" s="3" t="s">
        <v>129</v>
      </c>
      <c r="C57" s="3" t="s">
        <v>130</v>
      </c>
      <c r="D57" s="3">
        <v>1</v>
      </c>
      <c r="E57" s="3" t="s">
        <v>131</v>
      </c>
      <c r="F57" s="3">
        <v>20191205064</v>
      </c>
      <c r="G57" s="3" t="s">
        <v>132</v>
      </c>
      <c r="H57" s="3" t="s">
        <v>133</v>
      </c>
      <c r="I57" s="3" t="s">
        <v>134</v>
      </c>
      <c r="J57" s="3" t="s">
        <v>20</v>
      </c>
      <c r="K57" s="4">
        <v>44854</v>
      </c>
      <c r="L57" s="5" t="s">
        <v>21</v>
      </c>
      <c r="M57" s="3" t="s">
        <v>135</v>
      </c>
      <c r="N57" s="3" t="s">
        <v>136</v>
      </c>
    </row>
    <row r="58" spans="1:14" ht="14.25">
      <c r="A58" s="3">
        <v>104</v>
      </c>
      <c r="B58" s="3" t="s">
        <v>129</v>
      </c>
      <c r="C58" s="3" t="s">
        <v>130</v>
      </c>
      <c r="D58" s="3">
        <v>1</v>
      </c>
      <c r="E58" s="3" t="s">
        <v>131</v>
      </c>
      <c r="F58" s="3">
        <v>20211305061</v>
      </c>
      <c r="G58" s="3" t="s">
        <v>137</v>
      </c>
      <c r="H58" s="3" t="s">
        <v>133</v>
      </c>
      <c r="I58" s="3" t="s">
        <v>138</v>
      </c>
      <c r="J58" s="3" t="s">
        <v>20</v>
      </c>
      <c r="K58" s="4">
        <v>44854</v>
      </c>
      <c r="L58" s="5" t="s">
        <v>21</v>
      </c>
      <c r="M58" s="3" t="s">
        <v>135</v>
      </c>
      <c r="N58" s="3" t="s">
        <v>136</v>
      </c>
    </row>
    <row r="59" spans="1:14" ht="14.25">
      <c r="A59" s="3">
        <v>105</v>
      </c>
      <c r="B59" s="3" t="s">
        <v>129</v>
      </c>
      <c r="C59" s="3" t="s">
        <v>130</v>
      </c>
      <c r="D59" s="3">
        <v>1</v>
      </c>
      <c r="E59" s="3" t="s">
        <v>131</v>
      </c>
      <c r="F59" s="3">
        <v>20211305086</v>
      </c>
      <c r="G59" s="3" t="s">
        <v>139</v>
      </c>
      <c r="H59" s="3" t="s">
        <v>133</v>
      </c>
      <c r="I59" s="3" t="s">
        <v>134</v>
      </c>
      <c r="J59" s="3" t="s">
        <v>20</v>
      </c>
      <c r="K59" s="4">
        <v>44854</v>
      </c>
      <c r="L59" s="5" t="s">
        <v>21</v>
      </c>
      <c r="M59" s="3" t="s">
        <v>135</v>
      </c>
      <c r="N59" s="3" t="s">
        <v>136</v>
      </c>
    </row>
    <row r="60" spans="1:14" ht="14.25">
      <c r="A60" s="3">
        <v>106</v>
      </c>
      <c r="B60" s="3" t="s">
        <v>129</v>
      </c>
      <c r="C60" s="3" t="s">
        <v>130</v>
      </c>
      <c r="D60" s="3">
        <v>1</v>
      </c>
      <c r="E60" s="3" t="s">
        <v>131</v>
      </c>
      <c r="F60" s="3">
        <v>20211305090</v>
      </c>
      <c r="G60" s="3" t="s">
        <v>140</v>
      </c>
      <c r="H60" s="3" t="s">
        <v>133</v>
      </c>
      <c r="I60" s="3" t="s">
        <v>134</v>
      </c>
      <c r="J60" s="3" t="s">
        <v>20</v>
      </c>
      <c r="K60" s="4">
        <v>44854</v>
      </c>
      <c r="L60" s="5" t="s">
        <v>21</v>
      </c>
      <c r="M60" s="3" t="s">
        <v>135</v>
      </c>
      <c r="N60" s="3" t="s">
        <v>136</v>
      </c>
    </row>
    <row r="61" spans="1:14" ht="14.25">
      <c r="A61" s="3">
        <v>107</v>
      </c>
      <c r="B61" s="3" t="s">
        <v>129</v>
      </c>
      <c r="C61" s="3" t="s">
        <v>130</v>
      </c>
      <c r="D61" s="3">
        <v>2</v>
      </c>
      <c r="E61" s="3" t="s">
        <v>141</v>
      </c>
      <c r="F61" s="3">
        <v>20211304090</v>
      </c>
      <c r="G61" s="3" t="s">
        <v>142</v>
      </c>
      <c r="H61" s="3" t="s">
        <v>133</v>
      </c>
      <c r="I61" s="3" t="s">
        <v>143</v>
      </c>
      <c r="J61" s="3" t="s">
        <v>20</v>
      </c>
      <c r="K61" s="4">
        <v>44854</v>
      </c>
      <c r="L61" s="5" t="s">
        <v>21</v>
      </c>
      <c r="M61" s="3" t="s">
        <v>135</v>
      </c>
      <c r="N61" s="3" t="s">
        <v>136</v>
      </c>
    </row>
    <row r="62" spans="1:14" ht="14.25">
      <c r="A62" s="3">
        <v>108</v>
      </c>
      <c r="B62" s="3" t="s">
        <v>129</v>
      </c>
      <c r="C62" s="3" t="s">
        <v>130</v>
      </c>
      <c r="D62" s="3">
        <v>3</v>
      </c>
      <c r="E62" s="3" t="s">
        <v>144</v>
      </c>
      <c r="F62" s="3">
        <v>20211301003</v>
      </c>
      <c r="G62" s="3" t="s">
        <v>145</v>
      </c>
      <c r="H62" s="3" t="s">
        <v>133</v>
      </c>
      <c r="I62" s="3" t="s">
        <v>146</v>
      </c>
      <c r="J62" s="3" t="s">
        <v>20</v>
      </c>
      <c r="K62" s="4">
        <v>44854</v>
      </c>
      <c r="L62" s="5" t="s">
        <v>21</v>
      </c>
      <c r="M62" s="3" t="s">
        <v>135</v>
      </c>
      <c r="N62" s="3" t="s">
        <v>136</v>
      </c>
    </row>
    <row r="63" spans="1:14" ht="14.25">
      <c r="A63" s="3">
        <v>109</v>
      </c>
      <c r="B63" s="3" t="s">
        <v>129</v>
      </c>
      <c r="C63" s="3" t="s">
        <v>130</v>
      </c>
      <c r="D63" s="3">
        <v>3</v>
      </c>
      <c r="E63" s="3" t="s">
        <v>144</v>
      </c>
      <c r="F63" s="3">
        <v>20211301019</v>
      </c>
      <c r="G63" s="3" t="s">
        <v>147</v>
      </c>
      <c r="H63" s="3" t="s">
        <v>133</v>
      </c>
      <c r="I63" s="3" t="s">
        <v>146</v>
      </c>
      <c r="J63" s="3" t="s">
        <v>20</v>
      </c>
      <c r="K63" s="4">
        <v>44854</v>
      </c>
      <c r="L63" s="5" t="s">
        <v>21</v>
      </c>
      <c r="M63" s="3" t="s">
        <v>135</v>
      </c>
      <c r="N63" s="3" t="s">
        <v>136</v>
      </c>
    </row>
    <row r="64" spans="1:14" ht="14.25">
      <c r="A64" s="3">
        <v>110</v>
      </c>
      <c r="B64" s="3" t="s">
        <v>129</v>
      </c>
      <c r="C64" s="3" t="s">
        <v>130</v>
      </c>
      <c r="D64" s="3">
        <v>4</v>
      </c>
      <c r="E64" s="3" t="s">
        <v>144</v>
      </c>
      <c r="F64" s="3">
        <v>20201301051</v>
      </c>
      <c r="G64" s="3" t="s">
        <v>148</v>
      </c>
      <c r="H64" s="3" t="s">
        <v>133</v>
      </c>
      <c r="I64" s="3" t="s">
        <v>149</v>
      </c>
      <c r="J64" s="3" t="s">
        <v>20</v>
      </c>
      <c r="K64" s="4">
        <v>44854</v>
      </c>
      <c r="L64" s="5" t="s">
        <v>21</v>
      </c>
      <c r="M64" s="3" t="s">
        <v>135</v>
      </c>
      <c r="N64" s="3" t="s">
        <v>136</v>
      </c>
    </row>
    <row r="65" spans="1:14" ht="14.25">
      <c r="A65" s="3">
        <v>111</v>
      </c>
      <c r="B65" s="3" t="s">
        <v>129</v>
      </c>
      <c r="C65" s="3" t="s">
        <v>130</v>
      </c>
      <c r="D65" s="3">
        <v>5</v>
      </c>
      <c r="E65" s="3" t="s">
        <v>141</v>
      </c>
      <c r="F65" s="3">
        <v>20211701311</v>
      </c>
      <c r="G65" s="3" t="s">
        <v>150</v>
      </c>
      <c r="H65" s="3" t="s">
        <v>151</v>
      </c>
      <c r="I65" s="3" t="s">
        <v>152</v>
      </c>
      <c r="J65" s="3" t="s">
        <v>20</v>
      </c>
      <c r="K65" s="4">
        <v>44854</v>
      </c>
      <c r="L65" s="5" t="s">
        <v>21</v>
      </c>
      <c r="M65" s="3" t="s">
        <v>135</v>
      </c>
      <c r="N65" s="3" t="s">
        <v>136</v>
      </c>
    </row>
    <row r="66" spans="1:14" ht="14.25">
      <c r="A66" s="3">
        <v>112</v>
      </c>
      <c r="B66" s="3" t="s">
        <v>129</v>
      </c>
      <c r="C66" s="3" t="s">
        <v>130</v>
      </c>
      <c r="D66" s="3">
        <v>6</v>
      </c>
      <c r="E66" s="3" t="s">
        <v>144</v>
      </c>
      <c r="F66" s="3">
        <v>20212003011</v>
      </c>
      <c r="G66" s="3" t="s">
        <v>153</v>
      </c>
      <c r="H66" s="3" t="s">
        <v>154</v>
      </c>
      <c r="I66" s="3" t="s">
        <v>155</v>
      </c>
      <c r="J66" s="3" t="s">
        <v>20</v>
      </c>
      <c r="K66" s="4">
        <v>44854</v>
      </c>
      <c r="L66" s="5" t="s">
        <v>21</v>
      </c>
      <c r="M66" s="3" t="s">
        <v>53</v>
      </c>
      <c r="N66" s="5" t="s">
        <v>54</v>
      </c>
    </row>
    <row r="67" spans="1:14" ht="14.25">
      <c r="A67" s="3">
        <v>113</v>
      </c>
      <c r="B67" s="3" t="s">
        <v>129</v>
      </c>
      <c r="C67" s="3" t="s">
        <v>130</v>
      </c>
      <c r="D67" s="3">
        <v>6</v>
      </c>
      <c r="E67" s="3" t="s">
        <v>144</v>
      </c>
      <c r="F67" s="3">
        <v>20212003065</v>
      </c>
      <c r="G67" s="3" t="s">
        <v>156</v>
      </c>
      <c r="H67" s="3" t="s">
        <v>154</v>
      </c>
      <c r="I67" s="3" t="s">
        <v>155</v>
      </c>
      <c r="J67" s="3" t="s">
        <v>20</v>
      </c>
      <c r="K67" s="4">
        <v>44854</v>
      </c>
      <c r="L67" s="5" t="s">
        <v>21</v>
      </c>
      <c r="M67" s="3" t="s">
        <v>53</v>
      </c>
      <c r="N67" s="5" t="s">
        <v>54</v>
      </c>
    </row>
    <row r="68" spans="1:14" ht="14.25">
      <c r="A68" s="3">
        <v>114</v>
      </c>
      <c r="B68" s="3" t="s">
        <v>157</v>
      </c>
      <c r="C68" s="3" t="s">
        <v>158</v>
      </c>
      <c r="D68" s="3">
        <v>2</v>
      </c>
      <c r="E68" s="3" t="s">
        <v>16</v>
      </c>
      <c r="F68" s="3">
        <v>20210705008</v>
      </c>
      <c r="G68" s="3" t="s">
        <v>159</v>
      </c>
      <c r="H68" s="3" t="s">
        <v>160</v>
      </c>
      <c r="I68" s="3" t="s">
        <v>161</v>
      </c>
      <c r="J68" s="3" t="s">
        <v>20</v>
      </c>
      <c r="K68" s="4">
        <v>44854</v>
      </c>
      <c r="L68" s="5" t="s">
        <v>21</v>
      </c>
      <c r="M68" s="3" t="s">
        <v>135</v>
      </c>
      <c r="N68" s="3" t="s">
        <v>136</v>
      </c>
    </row>
    <row r="69" spans="1:14" ht="14.25">
      <c r="A69" s="3">
        <v>115</v>
      </c>
      <c r="B69" s="3" t="s">
        <v>157</v>
      </c>
      <c r="C69" s="3" t="s">
        <v>158</v>
      </c>
      <c r="D69" s="3">
        <v>2</v>
      </c>
      <c r="E69" s="3" t="s">
        <v>16</v>
      </c>
      <c r="F69" s="3">
        <v>20210705036</v>
      </c>
      <c r="G69" s="3" t="s">
        <v>162</v>
      </c>
      <c r="H69" s="3" t="s">
        <v>160</v>
      </c>
      <c r="I69" s="3" t="s">
        <v>161</v>
      </c>
      <c r="J69" s="3" t="s">
        <v>20</v>
      </c>
      <c r="K69" s="4">
        <v>44854</v>
      </c>
      <c r="L69" s="5" t="s">
        <v>21</v>
      </c>
      <c r="M69" s="3" t="s">
        <v>135</v>
      </c>
      <c r="N69" s="3" t="s">
        <v>136</v>
      </c>
    </row>
    <row r="70" spans="1:14" ht="14.25">
      <c r="A70" s="3">
        <v>116</v>
      </c>
      <c r="B70" s="3" t="s">
        <v>157</v>
      </c>
      <c r="C70" s="3" t="s">
        <v>158</v>
      </c>
      <c r="D70" s="3">
        <v>3</v>
      </c>
      <c r="E70" s="3" t="s">
        <v>163</v>
      </c>
      <c r="F70" s="3">
        <v>20201401043</v>
      </c>
      <c r="G70" s="3" t="s">
        <v>164</v>
      </c>
      <c r="H70" s="3" t="s">
        <v>165</v>
      </c>
      <c r="I70" s="3" t="s">
        <v>166</v>
      </c>
      <c r="J70" s="3" t="s">
        <v>20</v>
      </c>
      <c r="K70" s="4">
        <v>44854</v>
      </c>
      <c r="L70" s="5" t="s">
        <v>21</v>
      </c>
      <c r="M70" s="3" t="s">
        <v>135</v>
      </c>
      <c r="N70" s="3" t="s">
        <v>136</v>
      </c>
    </row>
    <row r="71" spans="1:14" ht="14.25">
      <c r="A71" s="3">
        <v>117</v>
      </c>
      <c r="B71" s="3" t="s">
        <v>157</v>
      </c>
      <c r="C71" s="3" t="s">
        <v>158</v>
      </c>
      <c r="D71" s="3">
        <v>3</v>
      </c>
      <c r="E71" s="3" t="s">
        <v>163</v>
      </c>
      <c r="F71" s="3">
        <v>20201405110</v>
      </c>
      <c r="G71" s="3" t="s">
        <v>167</v>
      </c>
      <c r="H71" s="3" t="s">
        <v>168</v>
      </c>
      <c r="I71" s="3" t="s">
        <v>169</v>
      </c>
      <c r="J71" s="3" t="s">
        <v>20</v>
      </c>
      <c r="K71" s="4">
        <v>44854</v>
      </c>
      <c r="L71" s="5" t="s">
        <v>21</v>
      </c>
      <c r="M71" s="3" t="s">
        <v>135</v>
      </c>
      <c r="N71" s="3" t="s">
        <v>136</v>
      </c>
    </row>
    <row r="72" spans="1:14" ht="14.25">
      <c r="A72" s="3">
        <v>118</v>
      </c>
      <c r="B72" s="3" t="s">
        <v>157</v>
      </c>
      <c r="C72" s="3" t="s">
        <v>158</v>
      </c>
      <c r="D72" s="3">
        <v>3</v>
      </c>
      <c r="E72" s="3" t="s">
        <v>163</v>
      </c>
      <c r="F72" s="3">
        <v>20201505052</v>
      </c>
      <c r="G72" s="3" t="s">
        <v>170</v>
      </c>
      <c r="H72" s="3" t="s">
        <v>151</v>
      </c>
      <c r="I72" s="3" t="s">
        <v>171</v>
      </c>
      <c r="J72" s="3" t="s">
        <v>20</v>
      </c>
      <c r="K72" s="4">
        <v>44854</v>
      </c>
      <c r="L72" s="5" t="s">
        <v>21</v>
      </c>
      <c r="M72" s="3" t="s">
        <v>135</v>
      </c>
      <c r="N72" s="3" t="s">
        <v>136</v>
      </c>
    </row>
    <row r="73" spans="1:14" ht="14.25">
      <c r="A73" s="3">
        <v>119</v>
      </c>
      <c r="B73" s="3" t="s">
        <v>157</v>
      </c>
      <c r="C73" s="3" t="s">
        <v>158</v>
      </c>
      <c r="D73" s="3">
        <v>3</v>
      </c>
      <c r="E73" s="3" t="s">
        <v>163</v>
      </c>
      <c r="F73" s="3">
        <v>20202101116</v>
      </c>
      <c r="G73" s="3" t="s">
        <v>172</v>
      </c>
      <c r="H73" s="3" t="s">
        <v>165</v>
      </c>
      <c r="I73" s="3" t="s">
        <v>173</v>
      </c>
      <c r="J73" s="3" t="s">
        <v>20</v>
      </c>
      <c r="K73" s="4">
        <v>44854</v>
      </c>
      <c r="L73" s="5" t="s">
        <v>21</v>
      </c>
      <c r="M73" s="3" t="s">
        <v>135</v>
      </c>
      <c r="N73" s="3" t="s">
        <v>136</v>
      </c>
    </row>
    <row r="74" spans="1:14" ht="14.25">
      <c r="A74" s="3">
        <v>120</v>
      </c>
      <c r="B74" s="3" t="s">
        <v>157</v>
      </c>
      <c r="C74" s="3" t="s">
        <v>158</v>
      </c>
      <c r="D74" s="3">
        <v>3</v>
      </c>
      <c r="E74" s="3" t="s">
        <v>163</v>
      </c>
      <c r="F74" s="3">
        <v>20211402020</v>
      </c>
      <c r="G74" s="3" t="s">
        <v>174</v>
      </c>
      <c r="H74" s="3" t="s">
        <v>165</v>
      </c>
      <c r="I74" s="3" t="s">
        <v>175</v>
      </c>
      <c r="J74" s="3" t="s">
        <v>20</v>
      </c>
      <c r="K74" s="4">
        <v>44854</v>
      </c>
      <c r="L74" s="5" t="s">
        <v>21</v>
      </c>
      <c r="M74" s="3" t="s">
        <v>135</v>
      </c>
      <c r="N74" s="3" t="s">
        <v>136</v>
      </c>
    </row>
    <row r="75" spans="1:14" ht="14.25">
      <c r="A75" s="3">
        <v>121</v>
      </c>
      <c r="B75" s="3" t="s">
        <v>157</v>
      </c>
      <c r="C75" s="3" t="s">
        <v>158</v>
      </c>
      <c r="D75" s="3">
        <v>3</v>
      </c>
      <c r="E75" s="3" t="s">
        <v>163</v>
      </c>
      <c r="F75" s="3">
        <v>20211402103</v>
      </c>
      <c r="G75" s="3" t="s">
        <v>176</v>
      </c>
      <c r="H75" s="3" t="s">
        <v>165</v>
      </c>
      <c r="I75" s="3" t="s">
        <v>175</v>
      </c>
      <c r="J75" s="3" t="s">
        <v>20</v>
      </c>
      <c r="K75" s="4">
        <v>44854</v>
      </c>
      <c r="L75" s="5" t="s">
        <v>21</v>
      </c>
      <c r="M75" s="3" t="s">
        <v>135</v>
      </c>
      <c r="N75" s="3" t="s">
        <v>136</v>
      </c>
    </row>
    <row r="76" spans="1:14" ht="14.25">
      <c r="A76" s="3">
        <v>122</v>
      </c>
      <c r="B76" s="3" t="s">
        <v>157</v>
      </c>
      <c r="C76" s="3" t="s">
        <v>158</v>
      </c>
      <c r="D76" s="3">
        <v>4</v>
      </c>
      <c r="E76" s="3" t="s">
        <v>177</v>
      </c>
      <c r="F76" s="3">
        <v>20191602014</v>
      </c>
      <c r="G76" s="3" t="s">
        <v>178</v>
      </c>
      <c r="H76" s="3" t="s">
        <v>179</v>
      </c>
      <c r="I76" s="3" t="s">
        <v>180</v>
      </c>
      <c r="J76" s="3" t="s">
        <v>20</v>
      </c>
      <c r="K76" s="4">
        <v>44854</v>
      </c>
      <c r="L76" s="5" t="s">
        <v>21</v>
      </c>
      <c r="M76" s="3" t="s">
        <v>53</v>
      </c>
      <c r="N76" s="3" t="s">
        <v>181</v>
      </c>
    </row>
    <row r="77" spans="1:14" ht="14.25">
      <c r="A77" s="3">
        <v>123</v>
      </c>
      <c r="B77" s="3" t="s">
        <v>157</v>
      </c>
      <c r="C77" s="3" t="s">
        <v>158</v>
      </c>
      <c r="D77" s="3">
        <v>4</v>
      </c>
      <c r="E77" s="3" t="s">
        <v>177</v>
      </c>
      <c r="F77" s="3">
        <v>20202101210</v>
      </c>
      <c r="G77" s="3" t="s">
        <v>182</v>
      </c>
      <c r="H77" s="3" t="s">
        <v>160</v>
      </c>
      <c r="I77" s="3" t="s">
        <v>183</v>
      </c>
      <c r="J77" s="3" t="s">
        <v>20</v>
      </c>
      <c r="K77" s="4">
        <v>44854</v>
      </c>
      <c r="L77" s="5" t="s">
        <v>21</v>
      </c>
      <c r="M77" s="3" t="s">
        <v>135</v>
      </c>
      <c r="N77" s="3" t="s">
        <v>136</v>
      </c>
    </row>
    <row r="78" spans="1:14" ht="14.25">
      <c r="A78" s="3">
        <v>124</v>
      </c>
      <c r="B78" s="3" t="s">
        <v>157</v>
      </c>
      <c r="C78" s="3" t="s">
        <v>158</v>
      </c>
      <c r="D78" s="3">
        <v>4</v>
      </c>
      <c r="E78" s="3" t="s">
        <v>177</v>
      </c>
      <c r="F78" s="3">
        <v>20211401022</v>
      </c>
      <c r="G78" s="3" t="s">
        <v>184</v>
      </c>
      <c r="H78" s="3" t="s">
        <v>165</v>
      </c>
      <c r="I78" s="3" t="s">
        <v>185</v>
      </c>
      <c r="J78" s="3" t="s">
        <v>20</v>
      </c>
      <c r="K78" s="4">
        <v>44854</v>
      </c>
      <c r="L78" s="5" t="s">
        <v>21</v>
      </c>
      <c r="M78" s="3" t="s">
        <v>135</v>
      </c>
      <c r="N78" s="3" t="s">
        <v>136</v>
      </c>
    </row>
    <row r="79" spans="1:14" ht="14.25">
      <c r="A79" s="3">
        <v>125</v>
      </c>
      <c r="B79" s="3" t="s">
        <v>157</v>
      </c>
      <c r="C79" s="3" t="s">
        <v>158</v>
      </c>
      <c r="D79" s="3">
        <v>4</v>
      </c>
      <c r="E79" s="3" t="s">
        <v>177</v>
      </c>
      <c r="F79" s="3">
        <v>20211401047</v>
      </c>
      <c r="G79" s="3" t="s">
        <v>186</v>
      </c>
      <c r="H79" s="3" t="s">
        <v>165</v>
      </c>
      <c r="I79" s="3" t="s">
        <v>187</v>
      </c>
      <c r="J79" s="3" t="s">
        <v>20</v>
      </c>
      <c r="K79" s="4">
        <v>44854</v>
      </c>
      <c r="L79" s="5" t="s">
        <v>21</v>
      </c>
      <c r="M79" s="3" t="s">
        <v>135</v>
      </c>
      <c r="N79" s="3" t="s">
        <v>136</v>
      </c>
    </row>
    <row r="80" spans="1:14" ht="14.25">
      <c r="A80" s="3">
        <v>126</v>
      </c>
      <c r="B80" s="3" t="s">
        <v>157</v>
      </c>
      <c r="C80" s="3" t="s">
        <v>158</v>
      </c>
      <c r="D80" s="3">
        <v>4</v>
      </c>
      <c r="E80" s="3" t="s">
        <v>177</v>
      </c>
      <c r="F80" s="3">
        <v>20211401052</v>
      </c>
      <c r="G80" s="3" t="s">
        <v>188</v>
      </c>
      <c r="H80" s="3" t="s">
        <v>165</v>
      </c>
      <c r="I80" s="3" t="s">
        <v>185</v>
      </c>
      <c r="J80" s="3" t="s">
        <v>20</v>
      </c>
      <c r="K80" s="4">
        <v>44854</v>
      </c>
      <c r="L80" s="5" t="s">
        <v>21</v>
      </c>
      <c r="M80" s="3" t="s">
        <v>135</v>
      </c>
      <c r="N80" s="3" t="s">
        <v>136</v>
      </c>
    </row>
    <row r="81" spans="1:14" ht="14.25">
      <c r="A81" s="3">
        <v>127</v>
      </c>
      <c r="B81" s="3" t="s">
        <v>157</v>
      </c>
      <c r="C81" s="3" t="s">
        <v>158</v>
      </c>
      <c r="D81" s="3">
        <v>4</v>
      </c>
      <c r="E81" s="3" t="s">
        <v>177</v>
      </c>
      <c r="F81" s="3">
        <v>20211401055</v>
      </c>
      <c r="G81" s="3" t="s">
        <v>189</v>
      </c>
      <c r="H81" s="3" t="s">
        <v>165</v>
      </c>
      <c r="I81" s="3" t="s">
        <v>185</v>
      </c>
      <c r="J81" s="3" t="s">
        <v>20</v>
      </c>
      <c r="K81" s="4">
        <v>44854</v>
      </c>
      <c r="L81" s="5" t="s">
        <v>21</v>
      </c>
      <c r="M81" s="3" t="s">
        <v>135</v>
      </c>
      <c r="N81" s="3" t="s">
        <v>136</v>
      </c>
    </row>
    <row r="82" spans="1:14" ht="14.25">
      <c r="A82" s="3">
        <v>128</v>
      </c>
      <c r="B82" s="3" t="s">
        <v>157</v>
      </c>
      <c r="C82" s="3" t="s">
        <v>158</v>
      </c>
      <c r="D82" s="3">
        <v>4</v>
      </c>
      <c r="E82" s="3" t="s">
        <v>177</v>
      </c>
      <c r="F82" s="3">
        <v>20211401071</v>
      </c>
      <c r="G82" s="3" t="s">
        <v>190</v>
      </c>
      <c r="H82" s="3" t="s">
        <v>165</v>
      </c>
      <c r="I82" s="3" t="s">
        <v>187</v>
      </c>
      <c r="J82" s="3" t="s">
        <v>20</v>
      </c>
      <c r="K82" s="4">
        <v>44854</v>
      </c>
      <c r="L82" s="5" t="s">
        <v>21</v>
      </c>
      <c r="M82" s="3" t="s">
        <v>135</v>
      </c>
      <c r="N82" s="3" t="s">
        <v>136</v>
      </c>
    </row>
    <row r="83" spans="1:14" ht="14.25">
      <c r="A83" s="3">
        <v>129</v>
      </c>
      <c r="B83" s="3" t="s">
        <v>157</v>
      </c>
      <c r="C83" s="3" t="s">
        <v>158</v>
      </c>
      <c r="D83" s="3">
        <v>4</v>
      </c>
      <c r="E83" s="3" t="s">
        <v>177</v>
      </c>
      <c r="F83" s="3">
        <v>20211401079</v>
      </c>
      <c r="G83" s="3" t="s">
        <v>191</v>
      </c>
      <c r="H83" s="3" t="s">
        <v>165</v>
      </c>
      <c r="I83" s="3" t="s">
        <v>185</v>
      </c>
      <c r="J83" s="3" t="s">
        <v>20</v>
      </c>
      <c r="K83" s="4">
        <v>44854</v>
      </c>
      <c r="L83" s="5" t="s">
        <v>21</v>
      </c>
      <c r="M83" s="3" t="s">
        <v>135</v>
      </c>
      <c r="N83" s="3" t="s">
        <v>136</v>
      </c>
    </row>
    <row r="84" spans="1:14" ht="14.25">
      <c r="A84" s="3">
        <v>130</v>
      </c>
      <c r="B84" s="3" t="s">
        <v>157</v>
      </c>
      <c r="C84" s="3" t="s">
        <v>158</v>
      </c>
      <c r="D84" s="3">
        <v>4</v>
      </c>
      <c r="E84" s="3" t="s">
        <v>177</v>
      </c>
      <c r="F84" s="3">
        <v>20211401085</v>
      </c>
      <c r="G84" s="3" t="s">
        <v>192</v>
      </c>
      <c r="H84" s="3" t="s">
        <v>165</v>
      </c>
      <c r="I84" s="3" t="s">
        <v>185</v>
      </c>
      <c r="J84" s="3" t="s">
        <v>20</v>
      </c>
      <c r="K84" s="4">
        <v>44854</v>
      </c>
      <c r="L84" s="5" t="s">
        <v>21</v>
      </c>
      <c r="M84" s="3" t="s">
        <v>135</v>
      </c>
      <c r="N84" s="3" t="s">
        <v>136</v>
      </c>
    </row>
    <row r="85" spans="1:14" ht="14.25">
      <c r="A85" s="3">
        <v>131</v>
      </c>
      <c r="B85" s="3" t="s">
        <v>157</v>
      </c>
      <c r="C85" s="3" t="s">
        <v>158</v>
      </c>
      <c r="D85" s="3">
        <v>4</v>
      </c>
      <c r="E85" s="3" t="s">
        <v>177</v>
      </c>
      <c r="F85" s="3">
        <v>20211401101</v>
      </c>
      <c r="G85" s="3" t="s">
        <v>193</v>
      </c>
      <c r="H85" s="3" t="s">
        <v>165</v>
      </c>
      <c r="I85" s="3" t="s">
        <v>187</v>
      </c>
      <c r="J85" s="3" t="s">
        <v>20</v>
      </c>
      <c r="K85" s="4">
        <v>44854</v>
      </c>
      <c r="L85" s="5" t="s">
        <v>21</v>
      </c>
      <c r="M85" s="3" t="s">
        <v>135</v>
      </c>
      <c r="N85" s="3" t="s">
        <v>136</v>
      </c>
    </row>
    <row r="86" spans="1:14" ht="14.25">
      <c r="A86" s="3">
        <v>132</v>
      </c>
      <c r="B86" s="3" t="s">
        <v>157</v>
      </c>
      <c r="C86" s="3" t="s">
        <v>158</v>
      </c>
      <c r="D86" s="3">
        <v>4</v>
      </c>
      <c r="E86" s="3" t="s">
        <v>177</v>
      </c>
      <c r="F86" s="3">
        <v>20211401127</v>
      </c>
      <c r="G86" s="3" t="s">
        <v>194</v>
      </c>
      <c r="H86" s="3" t="s">
        <v>165</v>
      </c>
      <c r="I86" s="3" t="s">
        <v>185</v>
      </c>
      <c r="J86" s="3" t="s">
        <v>20</v>
      </c>
      <c r="K86" s="4">
        <v>44854</v>
      </c>
      <c r="L86" s="5" t="s">
        <v>21</v>
      </c>
      <c r="M86" s="3" t="s">
        <v>135</v>
      </c>
      <c r="N86" s="3" t="s">
        <v>136</v>
      </c>
    </row>
    <row r="87" spans="1:14" ht="14.25">
      <c r="A87" s="3">
        <v>133</v>
      </c>
      <c r="B87" s="3" t="s">
        <v>157</v>
      </c>
      <c r="C87" s="3" t="s">
        <v>158</v>
      </c>
      <c r="D87" s="3">
        <v>4</v>
      </c>
      <c r="E87" s="3" t="s">
        <v>177</v>
      </c>
      <c r="F87" s="3">
        <v>20211401134</v>
      </c>
      <c r="G87" s="3" t="s">
        <v>195</v>
      </c>
      <c r="H87" s="3" t="s">
        <v>165</v>
      </c>
      <c r="I87" s="3" t="s">
        <v>187</v>
      </c>
      <c r="J87" s="3" t="s">
        <v>20</v>
      </c>
      <c r="K87" s="4">
        <v>44854</v>
      </c>
      <c r="L87" s="5" t="s">
        <v>21</v>
      </c>
      <c r="M87" s="3" t="s">
        <v>135</v>
      </c>
      <c r="N87" s="3" t="s">
        <v>136</v>
      </c>
    </row>
    <row r="88" spans="1:14" ht="14.25">
      <c r="A88" s="3">
        <v>134</v>
      </c>
      <c r="B88" s="3" t="s">
        <v>157</v>
      </c>
      <c r="C88" s="3" t="s">
        <v>158</v>
      </c>
      <c r="D88" s="3">
        <v>4</v>
      </c>
      <c r="E88" s="3" t="s">
        <v>177</v>
      </c>
      <c r="F88" s="3">
        <v>20211401143</v>
      </c>
      <c r="G88" s="3" t="s">
        <v>196</v>
      </c>
      <c r="H88" s="3" t="s">
        <v>165</v>
      </c>
      <c r="I88" s="3" t="s">
        <v>187</v>
      </c>
      <c r="J88" s="3" t="s">
        <v>20</v>
      </c>
      <c r="K88" s="4">
        <v>44854</v>
      </c>
      <c r="L88" s="5" t="s">
        <v>21</v>
      </c>
      <c r="M88" s="3" t="s">
        <v>135</v>
      </c>
      <c r="N88" s="3" t="s">
        <v>136</v>
      </c>
    </row>
    <row r="89" spans="1:14" ht="14.25">
      <c r="A89" s="3">
        <v>135</v>
      </c>
      <c r="B89" s="3" t="s">
        <v>157</v>
      </c>
      <c r="C89" s="3" t="s">
        <v>158</v>
      </c>
      <c r="D89" s="3">
        <v>4</v>
      </c>
      <c r="E89" s="3" t="s">
        <v>177</v>
      </c>
      <c r="F89" s="3">
        <v>20211401151</v>
      </c>
      <c r="G89" s="3" t="s">
        <v>197</v>
      </c>
      <c r="H89" s="3" t="s">
        <v>165</v>
      </c>
      <c r="I89" s="3" t="s">
        <v>185</v>
      </c>
      <c r="J89" s="3" t="s">
        <v>20</v>
      </c>
      <c r="K89" s="4">
        <v>44854</v>
      </c>
      <c r="L89" s="5" t="s">
        <v>21</v>
      </c>
      <c r="M89" s="3" t="s">
        <v>135</v>
      </c>
      <c r="N89" s="3" t="s">
        <v>136</v>
      </c>
    </row>
    <row r="90" spans="1:14" ht="14.25">
      <c r="A90" s="3">
        <v>136</v>
      </c>
      <c r="B90" s="3" t="s">
        <v>157</v>
      </c>
      <c r="C90" s="3" t="s">
        <v>158</v>
      </c>
      <c r="D90" s="3">
        <v>5</v>
      </c>
      <c r="E90" s="3" t="s">
        <v>141</v>
      </c>
      <c r="F90" s="3">
        <v>20211401015</v>
      </c>
      <c r="G90" s="3" t="s">
        <v>198</v>
      </c>
      <c r="H90" s="3" t="s">
        <v>165</v>
      </c>
      <c r="I90" s="3" t="s">
        <v>199</v>
      </c>
      <c r="J90" s="3" t="s">
        <v>20</v>
      </c>
      <c r="K90" s="4">
        <v>44854</v>
      </c>
      <c r="L90" s="5" t="s">
        <v>21</v>
      </c>
      <c r="M90" s="3" t="s">
        <v>135</v>
      </c>
      <c r="N90" s="3" t="s">
        <v>136</v>
      </c>
    </row>
    <row r="91" spans="1:14" ht="14.25">
      <c r="A91" s="3">
        <v>137</v>
      </c>
      <c r="B91" s="3" t="s">
        <v>157</v>
      </c>
      <c r="C91" s="3" t="s">
        <v>158</v>
      </c>
      <c r="D91" s="3">
        <v>6</v>
      </c>
      <c r="E91" s="3" t="s">
        <v>141</v>
      </c>
      <c r="F91" s="3">
        <v>20201405005</v>
      </c>
      <c r="G91" s="3" t="s">
        <v>200</v>
      </c>
      <c r="H91" s="3" t="s">
        <v>168</v>
      </c>
      <c r="I91" s="3" t="s">
        <v>169</v>
      </c>
      <c r="J91" s="3" t="s">
        <v>20</v>
      </c>
      <c r="K91" s="4">
        <v>44854</v>
      </c>
      <c r="L91" s="5" t="s">
        <v>21</v>
      </c>
      <c r="M91" s="3" t="s">
        <v>135</v>
      </c>
      <c r="N91" s="3" t="s">
        <v>136</v>
      </c>
    </row>
    <row r="92" spans="1:14" ht="14.25">
      <c r="A92" s="3">
        <v>138</v>
      </c>
      <c r="B92" s="3" t="s">
        <v>157</v>
      </c>
      <c r="C92" s="3" t="s">
        <v>158</v>
      </c>
      <c r="D92" s="3">
        <v>8</v>
      </c>
      <c r="E92" s="3" t="s">
        <v>201</v>
      </c>
      <c r="F92" s="3">
        <v>20211902056</v>
      </c>
      <c r="G92" s="3" t="s">
        <v>202</v>
      </c>
      <c r="H92" s="3" t="s">
        <v>179</v>
      </c>
      <c r="I92" s="3" t="s">
        <v>203</v>
      </c>
      <c r="J92" s="3" t="s">
        <v>20</v>
      </c>
      <c r="K92" s="4">
        <v>44854</v>
      </c>
      <c r="L92" s="5" t="s">
        <v>21</v>
      </c>
      <c r="M92" s="3" t="s">
        <v>53</v>
      </c>
      <c r="N92" s="3" t="s">
        <v>181</v>
      </c>
    </row>
    <row r="93" spans="1:14" ht="14.25">
      <c r="A93" s="3">
        <v>139</v>
      </c>
      <c r="B93" s="3" t="s">
        <v>157</v>
      </c>
      <c r="C93" s="3" t="s">
        <v>158</v>
      </c>
      <c r="D93" s="3">
        <v>9</v>
      </c>
      <c r="E93" s="3" t="s">
        <v>201</v>
      </c>
      <c r="F93" s="3">
        <v>20211902036</v>
      </c>
      <c r="G93" s="3" t="s">
        <v>204</v>
      </c>
      <c r="H93" s="3" t="s">
        <v>179</v>
      </c>
      <c r="I93" s="3" t="s">
        <v>203</v>
      </c>
      <c r="J93" s="3" t="s">
        <v>20</v>
      </c>
      <c r="K93" s="4">
        <v>44854</v>
      </c>
      <c r="L93" s="5" t="s">
        <v>21</v>
      </c>
      <c r="M93" s="3" t="s">
        <v>53</v>
      </c>
      <c r="N93" s="3" t="s">
        <v>181</v>
      </c>
    </row>
    <row r="94" spans="1:14" ht="14.25">
      <c r="A94" s="3">
        <v>140</v>
      </c>
      <c r="B94" s="3" t="s">
        <v>157</v>
      </c>
      <c r="C94" s="3" t="s">
        <v>158</v>
      </c>
      <c r="D94" s="3">
        <v>9</v>
      </c>
      <c r="E94" s="3" t="s">
        <v>201</v>
      </c>
      <c r="F94" s="3">
        <v>20211902155</v>
      </c>
      <c r="G94" s="3" t="s">
        <v>205</v>
      </c>
      <c r="H94" s="3" t="s">
        <v>179</v>
      </c>
      <c r="I94" s="3" t="s">
        <v>203</v>
      </c>
      <c r="J94" s="3" t="s">
        <v>20</v>
      </c>
      <c r="K94" s="4">
        <v>44854</v>
      </c>
      <c r="L94" s="5" t="s">
        <v>21</v>
      </c>
      <c r="M94" s="3" t="s">
        <v>53</v>
      </c>
      <c r="N94" s="3" t="s">
        <v>181</v>
      </c>
    </row>
    <row r="95" spans="1:14" ht="14.25">
      <c r="A95" s="3">
        <v>141</v>
      </c>
      <c r="B95" s="3" t="s">
        <v>157</v>
      </c>
      <c r="C95" s="3" t="s">
        <v>158</v>
      </c>
      <c r="D95" s="3">
        <v>9</v>
      </c>
      <c r="E95" s="3" t="s">
        <v>201</v>
      </c>
      <c r="F95" s="3">
        <v>20211902158</v>
      </c>
      <c r="G95" s="3" t="s">
        <v>206</v>
      </c>
      <c r="H95" s="3" t="s">
        <v>179</v>
      </c>
      <c r="I95" s="3" t="s">
        <v>203</v>
      </c>
      <c r="J95" s="3" t="s">
        <v>20</v>
      </c>
      <c r="K95" s="4">
        <v>44854</v>
      </c>
      <c r="L95" s="5" t="s">
        <v>21</v>
      </c>
      <c r="M95" s="3" t="s">
        <v>53</v>
      </c>
      <c r="N95" s="3" t="s">
        <v>181</v>
      </c>
    </row>
    <row r="96" spans="1:14" ht="14.25">
      <c r="A96" s="3">
        <v>142</v>
      </c>
      <c r="B96" s="3" t="s">
        <v>157</v>
      </c>
      <c r="C96" s="3" t="s">
        <v>158</v>
      </c>
      <c r="D96" s="3">
        <v>9</v>
      </c>
      <c r="E96" s="3" t="s">
        <v>201</v>
      </c>
      <c r="F96" s="3">
        <v>20211902174</v>
      </c>
      <c r="G96" s="3" t="s">
        <v>207</v>
      </c>
      <c r="H96" s="3" t="s">
        <v>179</v>
      </c>
      <c r="I96" s="3" t="s">
        <v>208</v>
      </c>
      <c r="J96" s="3" t="s">
        <v>20</v>
      </c>
      <c r="K96" s="4">
        <v>44854</v>
      </c>
      <c r="L96" s="5" t="s">
        <v>21</v>
      </c>
      <c r="M96" s="3" t="s">
        <v>53</v>
      </c>
      <c r="N96" s="3" t="s">
        <v>181</v>
      </c>
    </row>
    <row r="97" spans="1:14" ht="14.25">
      <c r="A97" s="3">
        <v>143</v>
      </c>
      <c r="B97" s="3" t="s">
        <v>157</v>
      </c>
      <c r="C97" s="3" t="s">
        <v>158</v>
      </c>
      <c r="D97" s="3">
        <v>9</v>
      </c>
      <c r="E97" s="3" t="s">
        <v>201</v>
      </c>
      <c r="F97" s="3">
        <v>20211902179</v>
      </c>
      <c r="G97" s="3" t="s">
        <v>209</v>
      </c>
      <c r="H97" s="3" t="s">
        <v>179</v>
      </c>
      <c r="I97" s="3" t="s">
        <v>208</v>
      </c>
      <c r="J97" s="3" t="s">
        <v>20</v>
      </c>
      <c r="K97" s="4">
        <v>44854</v>
      </c>
      <c r="L97" s="5" t="s">
        <v>21</v>
      </c>
      <c r="M97" s="3" t="s">
        <v>53</v>
      </c>
      <c r="N97" s="3" t="s">
        <v>181</v>
      </c>
    </row>
    <row r="98" spans="1:14" ht="14.25">
      <c r="A98" s="3">
        <v>144</v>
      </c>
      <c r="B98" s="3" t="s">
        <v>157</v>
      </c>
      <c r="C98" s="3" t="s">
        <v>158</v>
      </c>
      <c r="D98" s="3">
        <v>11</v>
      </c>
      <c r="E98" s="3" t="s">
        <v>201</v>
      </c>
      <c r="F98" s="3">
        <v>20192001205</v>
      </c>
      <c r="G98" s="3" t="s">
        <v>210</v>
      </c>
      <c r="H98" s="3" t="s">
        <v>211</v>
      </c>
      <c r="I98" s="3" t="s">
        <v>212</v>
      </c>
      <c r="J98" s="3" t="s">
        <v>20</v>
      </c>
      <c r="K98" s="4">
        <v>44854</v>
      </c>
      <c r="L98" s="5" t="s">
        <v>21</v>
      </c>
      <c r="M98" s="3" t="s">
        <v>135</v>
      </c>
      <c r="N98" s="3" t="s">
        <v>136</v>
      </c>
    </row>
    <row r="99" spans="1:14" ht="14.25">
      <c r="A99" s="3">
        <v>145</v>
      </c>
      <c r="B99" s="3" t="s">
        <v>157</v>
      </c>
      <c r="C99" s="3" t="s">
        <v>158</v>
      </c>
      <c r="D99" s="3">
        <v>11</v>
      </c>
      <c r="E99" s="3" t="s">
        <v>201</v>
      </c>
      <c r="F99" s="3">
        <v>20211102001</v>
      </c>
      <c r="G99" s="3" t="s">
        <v>213</v>
      </c>
      <c r="H99" s="3" t="s">
        <v>211</v>
      </c>
      <c r="I99" s="3" t="s">
        <v>214</v>
      </c>
      <c r="J99" s="3" t="s">
        <v>20</v>
      </c>
      <c r="K99" s="4">
        <v>44854</v>
      </c>
      <c r="L99" s="5" t="s">
        <v>21</v>
      </c>
      <c r="M99" s="3" t="s">
        <v>135</v>
      </c>
      <c r="N99" s="3" t="s">
        <v>136</v>
      </c>
    </row>
    <row r="100" spans="1:14" ht="14.25">
      <c r="A100" s="3">
        <v>146</v>
      </c>
      <c r="B100" s="3" t="s">
        <v>157</v>
      </c>
      <c r="C100" s="3" t="s">
        <v>158</v>
      </c>
      <c r="D100" s="3">
        <v>11</v>
      </c>
      <c r="E100" s="3" t="s">
        <v>201</v>
      </c>
      <c r="F100" s="3">
        <v>20211102013</v>
      </c>
      <c r="G100" s="3" t="s">
        <v>215</v>
      </c>
      <c r="H100" s="3" t="s">
        <v>211</v>
      </c>
      <c r="I100" s="3" t="s">
        <v>214</v>
      </c>
      <c r="J100" s="3" t="s">
        <v>20</v>
      </c>
      <c r="K100" s="4">
        <v>44854</v>
      </c>
      <c r="L100" s="5" t="s">
        <v>21</v>
      </c>
      <c r="M100" s="3" t="s">
        <v>135</v>
      </c>
      <c r="N100" s="3" t="s">
        <v>136</v>
      </c>
    </row>
    <row r="101" spans="1:14" ht="14.25">
      <c r="A101" s="3">
        <v>147</v>
      </c>
      <c r="B101" s="3" t="s">
        <v>157</v>
      </c>
      <c r="C101" s="3" t="s">
        <v>158</v>
      </c>
      <c r="D101" s="3">
        <v>11</v>
      </c>
      <c r="E101" s="3" t="s">
        <v>201</v>
      </c>
      <c r="F101" s="3">
        <v>20211102016</v>
      </c>
      <c r="G101" s="3" t="s">
        <v>216</v>
      </c>
      <c r="H101" s="3" t="s">
        <v>211</v>
      </c>
      <c r="I101" s="3" t="s">
        <v>217</v>
      </c>
      <c r="J101" s="3" t="s">
        <v>20</v>
      </c>
      <c r="K101" s="4">
        <v>44854</v>
      </c>
      <c r="L101" s="5" t="s">
        <v>21</v>
      </c>
      <c r="M101" s="3" t="s">
        <v>135</v>
      </c>
      <c r="N101" s="3" t="s">
        <v>136</v>
      </c>
    </row>
    <row r="102" spans="1:14" ht="14.25">
      <c r="A102" s="3">
        <v>148</v>
      </c>
      <c r="B102" s="3" t="s">
        <v>157</v>
      </c>
      <c r="C102" s="3" t="s">
        <v>158</v>
      </c>
      <c r="D102" s="3">
        <v>11</v>
      </c>
      <c r="E102" s="3" t="s">
        <v>201</v>
      </c>
      <c r="F102" s="3">
        <v>20211102056</v>
      </c>
      <c r="G102" s="3" t="s">
        <v>218</v>
      </c>
      <c r="H102" s="3" t="s">
        <v>211</v>
      </c>
      <c r="I102" s="3" t="s">
        <v>219</v>
      </c>
      <c r="J102" s="3" t="s">
        <v>20</v>
      </c>
      <c r="K102" s="4">
        <v>44854</v>
      </c>
      <c r="L102" s="5" t="s">
        <v>21</v>
      </c>
      <c r="M102" s="3" t="s">
        <v>135</v>
      </c>
      <c r="N102" s="3" t="s">
        <v>136</v>
      </c>
    </row>
    <row r="103" spans="1:14" ht="14.25">
      <c r="A103" s="3">
        <v>149</v>
      </c>
      <c r="B103" s="3" t="s">
        <v>157</v>
      </c>
      <c r="C103" s="3" t="s">
        <v>158</v>
      </c>
      <c r="D103" s="3">
        <v>12</v>
      </c>
      <c r="E103" s="3" t="s">
        <v>125</v>
      </c>
      <c r="F103" s="3">
        <v>20211601006</v>
      </c>
      <c r="G103" s="3" t="s">
        <v>220</v>
      </c>
      <c r="H103" s="3" t="s">
        <v>221</v>
      </c>
      <c r="I103" s="3" t="s">
        <v>222</v>
      </c>
      <c r="J103" s="3" t="s">
        <v>20</v>
      </c>
      <c r="K103" s="4">
        <v>44854</v>
      </c>
      <c r="L103" s="5" t="s">
        <v>21</v>
      </c>
      <c r="M103" s="3" t="s">
        <v>135</v>
      </c>
      <c r="N103" s="3" t="s">
        <v>136</v>
      </c>
    </row>
    <row r="104" spans="1:14" ht="14.25">
      <c r="A104" s="3">
        <v>150</v>
      </c>
      <c r="B104" s="3" t="s">
        <v>157</v>
      </c>
      <c r="C104" s="3" t="s">
        <v>158</v>
      </c>
      <c r="D104" s="3">
        <v>12</v>
      </c>
      <c r="E104" s="3" t="s">
        <v>125</v>
      </c>
      <c r="F104" s="3">
        <v>20211601022</v>
      </c>
      <c r="G104" s="3" t="s">
        <v>223</v>
      </c>
      <c r="H104" s="3" t="s">
        <v>221</v>
      </c>
      <c r="I104" s="3" t="s">
        <v>224</v>
      </c>
      <c r="J104" s="3" t="s">
        <v>20</v>
      </c>
      <c r="K104" s="4">
        <v>44854</v>
      </c>
      <c r="L104" s="5" t="s">
        <v>21</v>
      </c>
      <c r="M104" s="3" t="s">
        <v>135</v>
      </c>
      <c r="N104" s="3" t="s">
        <v>136</v>
      </c>
    </row>
    <row r="105" spans="1:14" ht="14.25">
      <c r="A105" s="3">
        <v>151</v>
      </c>
      <c r="B105" s="3" t="s">
        <v>157</v>
      </c>
      <c r="C105" s="3" t="s">
        <v>158</v>
      </c>
      <c r="D105" s="3">
        <v>12</v>
      </c>
      <c r="E105" s="3" t="s">
        <v>125</v>
      </c>
      <c r="F105" s="3">
        <v>20211601023</v>
      </c>
      <c r="G105" s="3" t="s">
        <v>128</v>
      </c>
      <c r="H105" s="3" t="s">
        <v>221</v>
      </c>
      <c r="I105" s="3" t="s">
        <v>222</v>
      </c>
      <c r="J105" s="3" t="s">
        <v>20</v>
      </c>
      <c r="K105" s="4">
        <v>44854</v>
      </c>
      <c r="L105" s="5" t="s">
        <v>21</v>
      </c>
      <c r="M105" s="3" t="s">
        <v>135</v>
      </c>
      <c r="N105" s="3" t="s">
        <v>136</v>
      </c>
    </row>
    <row r="106" spans="1:14" ht="14.25">
      <c r="A106" s="3">
        <v>152</v>
      </c>
      <c r="B106" s="3" t="s">
        <v>157</v>
      </c>
      <c r="C106" s="3" t="s">
        <v>158</v>
      </c>
      <c r="D106" s="3">
        <v>12</v>
      </c>
      <c r="E106" s="3" t="s">
        <v>125</v>
      </c>
      <c r="F106" s="3">
        <v>20211601073</v>
      </c>
      <c r="G106" s="3" t="s">
        <v>225</v>
      </c>
      <c r="H106" s="3" t="s">
        <v>221</v>
      </c>
      <c r="I106" s="3" t="s">
        <v>222</v>
      </c>
      <c r="J106" s="3" t="s">
        <v>20</v>
      </c>
      <c r="K106" s="4">
        <v>44854</v>
      </c>
      <c r="L106" s="5" t="s">
        <v>21</v>
      </c>
      <c r="M106" s="3" t="s">
        <v>135</v>
      </c>
      <c r="N106" s="3" t="s">
        <v>136</v>
      </c>
    </row>
    <row r="107" spans="1:14" ht="14.25">
      <c r="A107" s="3">
        <v>153</v>
      </c>
      <c r="B107" s="3" t="s">
        <v>157</v>
      </c>
      <c r="C107" s="3" t="s">
        <v>158</v>
      </c>
      <c r="D107" s="3">
        <v>12</v>
      </c>
      <c r="E107" s="3" t="s">
        <v>125</v>
      </c>
      <c r="F107" s="3">
        <v>20211601134</v>
      </c>
      <c r="G107" s="3" t="s">
        <v>226</v>
      </c>
      <c r="H107" s="3" t="s">
        <v>221</v>
      </c>
      <c r="I107" s="3" t="s">
        <v>227</v>
      </c>
      <c r="J107" s="3" t="s">
        <v>20</v>
      </c>
      <c r="K107" s="4">
        <v>44854</v>
      </c>
      <c r="L107" s="5" t="s">
        <v>21</v>
      </c>
      <c r="M107" s="3" t="s">
        <v>135</v>
      </c>
      <c r="N107" s="3" t="s">
        <v>136</v>
      </c>
    </row>
    <row r="108" spans="1:14" ht="14.25">
      <c r="A108" s="3">
        <v>154</v>
      </c>
      <c r="B108" s="3" t="s">
        <v>157</v>
      </c>
      <c r="C108" s="3" t="s">
        <v>158</v>
      </c>
      <c r="D108" s="3">
        <v>13</v>
      </c>
      <c r="E108" s="3" t="s">
        <v>228</v>
      </c>
      <c r="F108" s="3">
        <v>20201501067</v>
      </c>
      <c r="G108" s="3" t="s">
        <v>229</v>
      </c>
      <c r="H108" s="3" t="s">
        <v>151</v>
      </c>
      <c r="I108" s="3" t="s">
        <v>230</v>
      </c>
      <c r="J108" s="3" t="s">
        <v>20</v>
      </c>
      <c r="K108" s="4">
        <v>44854</v>
      </c>
      <c r="L108" s="5" t="s">
        <v>21</v>
      </c>
      <c r="M108" s="3" t="s">
        <v>135</v>
      </c>
      <c r="N108" s="3" t="s">
        <v>136</v>
      </c>
    </row>
    <row r="109" spans="1:14" ht="14.25">
      <c r="A109" s="3">
        <v>155</v>
      </c>
      <c r="B109" s="3" t="s">
        <v>157</v>
      </c>
      <c r="C109" s="3" t="s">
        <v>158</v>
      </c>
      <c r="D109" s="3">
        <v>13</v>
      </c>
      <c r="E109" s="3" t="s">
        <v>228</v>
      </c>
      <c r="F109" s="3">
        <v>20201802016</v>
      </c>
      <c r="G109" s="3" t="s">
        <v>231</v>
      </c>
      <c r="H109" s="3" t="s">
        <v>154</v>
      </c>
      <c r="I109" s="3" t="s">
        <v>232</v>
      </c>
      <c r="J109" s="3" t="s">
        <v>20</v>
      </c>
      <c r="K109" s="4">
        <v>44854</v>
      </c>
      <c r="L109" s="5" t="s">
        <v>21</v>
      </c>
      <c r="M109" s="3" t="s">
        <v>135</v>
      </c>
      <c r="N109" s="3" t="s">
        <v>136</v>
      </c>
    </row>
    <row r="110" spans="1:14" ht="14.25">
      <c r="A110" s="3">
        <v>156</v>
      </c>
      <c r="B110" s="3" t="s">
        <v>157</v>
      </c>
      <c r="C110" s="3" t="s">
        <v>158</v>
      </c>
      <c r="D110" s="3">
        <v>13</v>
      </c>
      <c r="E110" s="3" t="s">
        <v>228</v>
      </c>
      <c r="F110" s="3">
        <v>20201802024</v>
      </c>
      <c r="G110" s="3" t="s">
        <v>233</v>
      </c>
      <c r="H110" s="3" t="s">
        <v>154</v>
      </c>
      <c r="I110" s="3" t="s">
        <v>232</v>
      </c>
      <c r="J110" s="3" t="s">
        <v>20</v>
      </c>
      <c r="K110" s="4">
        <v>44854</v>
      </c>
      <c r="L110" s="5" t="s">
        <v>21</v>
      </c>
      <c r="M110" s="3" t="s">
        <v>135</v>
      </c>
      <c r="N110" s="3" t="s">
        <v>136</v>
      </c>
    </row>
    <row r="111" spans="1:14" ht="14.25">
      <c r="A111" s="3">
        <v>157</v>
      </c>
      <c r="B111" s="3" t="s">
        <v>157</v>
      </c>
      <c r="C111" s="3" t="s">
        <v>158</v>
      </c>
      <c r="D111" s="3">
        <v>13</v>
      </c>
      <c r="E111" s="3" t="s">
        <v>228</v>
      </c>
      <c r="F111" s="3">
        <v>20211701004</v>
      </c>
      <c r="G111" s="3" t="s">
        <v>234</v>
      </c>
      <c r="H111" s="3" t="s">
        <v>151</v>
      </c>
      <c r="I111" s="3" t="s">
        <v>235</v>
      </c>
      <c r="J111" s="3" t="s">
        <v>20</v>
      </c>
      <c r="K111" s="4">
        <v>44854</v>
      </c>
      <c r="L111" s="5" t="s">
        <v>21</v>
      </c>
      <c r="M111" s="3" t="s">
        <v>135</v>
      </c>
      <c r="N111" s="3" t="s">
        <v>136</v>
      </c>
    </row>
    <row r="112" spans="1:14" ht="14.25">
      <c r="A112" s="3">
        <v>158</v>
      </c>
      <c r="B112" s="3" t="s">
        <v>157</v>
      </c>
      <c r="C112" s="3" t="s">
        <v>158</v>
      </c>
      <c r="D112" s="3">
        <v>13</v>
      </c>
      <c r="E112" s="3" t="s">
        <v>228</v>
      </c>
      <c r="F112" s="3">
        <v>20211701033</v>
      </c>
      <c r="G112" s="3" t="s">
        <v>236</v>
      </c>
      <c r="H112" s="3" t="s">
        <v>151</v>
      </c>
      <c r="I112" s="3" t="s">
        <v>237</v>
      </c>
      <c r="J112" s="3" t="s">
        <v>20</v>
      </c>
      <c r="K112" s="4">
        <v>44854</v>
      </c>
      <c r="L112" s="5" t="s">
        <v>21</v>
      </c>
      <c r="M112" s="3" t="s">
        <v>135</v>
      </c>
      <c r="N112" s="3" t="s">
        <v>136</v>
      </c>
    </row>
    <row r="113" spans="1:14" ht="14.25">
      <c r="A113" s="3">
        <v>159</v>
      </c>
      <c r="B113" s="3" t="s">
        <v>157</v>
      </c>
      <c r="C113" s="3" t="s">
        <v>158</v>
      </c>
      <c r="D113" s="3">
        <v>13</v>
      </c>
      <c r="E113" s="3" t="s">
        <v>228</v>
      </c>
      <c r="F113" s="3">
        <v>20211701147</v>
      </c>
      <c r="G113" s="3" t="s">
        <v>238</v>
      </c>
      <c r="H113" s="3" t="s">
        <v>151</v>
      </c>
      <c r="I113" s="3" t="s">
        <v>235</v>
      </c>
      <c r="J113" s="3" t="s">
        <v>20</v>
      </c>
      <c r="K113" s="4">
        <v>44854</v>
      </c>
      <c r="L113" s="5" t="s">
        <v>21</v>
      </c>
      <c r="M113" s="3" t="s">
        <v>135</v>
      </c>
      <c r="N113" s="3" t="s">
        <v>136</v>
      </c>
    </row>
    <row r="114" spans="1:14" ht="14.25">
      <c r="A114" s="3">
        <v>160</v>
      </c>
      <c r="B114" s="3" t="s">
        <v>157</v>
      </c>
      <c r="C114" s="3" t="s">
        <v>158</v>
      </c>
      <c r="D114" s="3">
        <v>13</v>
      </c>
      <c r="E114" s="3" t="s">
        <v>228</v>
      </c>
      <c r="F114" s="3">
        <v>20211701348</v>
      </c>
      <c r="G114" s="3" t="s">
        <v>239</v>
      </c>
      <c r="H114" s="3" t="s">
        <v>151</v>
      </c>
      <c r="I114" s="3" t="s">
        <v>237</v>
      </c>
      <c r="J114" s="3" t="s">
        <v>20</v>
      </c>
      <c r="K114" s="4">
        <v>44854</v>
      </c>
      <c r="L114" s="5" t="s">
        <v>21</v>
      </c>
      <c r="M114" s="3" t="s">
        <v>135</v>
      </c>
      <c r="N114" s="3" t="s">
        <v>136</v>
      </c>
    </row>
    <row r="115" spans="1:14" ht="14.25">
      <c r="A115" s="3">
        <v>161</v>
      </c>
      <c r="B115" s="3" t="s">
        <v>157</v>
      </c>
      <c r="C115" s="3" t="s">
        <v>158</v>
      </c>
      <c r="D115" s="3">
        <v>13</v>
      </c>
      <c r="E115" s="3" t="s">
        <v>228</v>
      </c>
      <c r="F115" s="3">
        <v>20211702001</v>
      </c>
      <c r="G115" s="3" t="s">
        <v>240</v>
      </c>
      <c r="H115" s="3" t="s">
        <v>151</v>
      </c>
      <c r="I115" s="3" t="s">
        <v>237</v>
      </c>
      <c r="J115" s="3" t="s">
        <v>20</v>
      </c>
      <c r="K115" s="4">
        <v>44854</v>
      </c>
      <c r="L115" s="5" t="s">
        <v>21</v>
      </c>
      <c r="M115" s="3" t="s">
        <v>135</v>
      </c>
      <c r="N115" s="3" t="s">
        <v>136</v>
      </c>
    </row>
    <row r="116" spans="1:14" ht="14.25">
      <c r="A116" s="3">
        <v>162</v>
      </c>
      <c r="B116" s="3" t="s">
        <v>157</v>
      </c>
      <c r="C116" s="3" t="s">
        <v>158</v>
      </c>
      <c r="D116" s="3">
        <v>14</v>
      </c>
      <c r="E116" s="3" t="s">
        <v>228</v>
      </c>
      <c r="F116" s="3">
        <v>20190502060</v>
      </c>
      <c r="G116" s="3" t="s">
        <v>241</v>
      </c>
      <c r="H116" s="3" t="s">
        <v>70</v>
      </c>
      <c r="I116" s="3" t="s">
        <v>242</v>
      </c>
      <c r="J116" s="3" t="s">
        <v>243</v>
      </c>
      <c r="K116" s="4">
        <v>44854</v>
      </c>
      <c r="L116" s="5" t="s">
        <v>21</v>
      </c>
      <c r="M116" s="3" t="s">
        <v>53</v>
      </c>
      <c r="N116" s="3" t="s">
        <v>181</v>
      </c>
    </row>
    <row r="117" spans="1:14" ht="14.25">
      <c r="A117" s="3">
        <v>164</v>
      </c>
      <c r="B117" s="3" t="s">
        <v>157</v>
      </c>
      <c r="C117" s="3" t="s">
        <v>158</v>
      </c>
      <c r="D117" s="3">
        <v>14</v>
      </c>
      <c r="E117" s="3" t="s">
        <v>228</v>
      </c>
      <c r="F117" s="3">
        <v>20211701089</v>
      </c>
      <c r="G117" s="3" t="s">
        <v>244</v>
      </c>
      <c r="H117" s="3" t="s">
        <v>151</v>
      </c>
      <c r="I117" s="3" t="s">
        <v>245</v>
      </c>
      <c r="J117" s="3" t="s">
        <v>243</v>
      </c>
      <c r="K117" s="4">
        <v>44854</v>
      </c>
      <c r="L117" s="5" t="s">
        <v>21</v>
      </c>
      <c r="M117" s="3" t="s">
        <v>135</v>
      </c>
      <c r="N117" s="3" t="s">
        <v>136</v>
      </c>
    </row>
    <row r="118" spans="1:14" ht="14.25">
      <c r="A118" s="3">
        <v>165</v>
      </c>
      <c r="B118" s="3" t="s">
        <v>157</v>
      </c>
      <c r="C118" s="3" t="s">
        <v>158</v>
      </c>
      <c r="D118" s="3">
        <v>14</v>
      </c>
      <c r="E118" s="3" t="s">
        <v>228</v>
      </c>
      <c r="F118" s="3">
        <v>20211701126</v>
      </c>
      <c r="G118" s="3" t="s">
        <v>246</v>
      </c>
      <c r="H118" s="3" t="s">
        <v>151</v>
      </c>
      <c r="I118" s="3" t="s">
        <v>245</v>
      </c>
      <c r="J118" s="3" t="s">
        <v>243</v>
      </c>
      <c r="K118" s="4">
        <v>44854</v>
      </c>
      <c r="L118" s="5" t="s">
        <v>21</v>
      </c>
      <c r="M118" s="3" t="s">
        <v>135</v>
      </c>
      <c r="N118" s="3" t="s">
        <v>136</v>
      </c>
    </row>
    <row r="119" spans="1:14" ht="14.25">
      <c r="A119" s="3">
        <v>166</v>
      </c>
      <c r="B119" s="3" t="s">
        <v>157</v>
      </c>
      <c r="C119" s="3" t="s">
        <v>158</v>
      </c>
      <c r="D119" s="3">
        <v>14</v>
      </c>
      <c r="E119" s="3" t="s">
        <v>228</v>
      </c>
      <c r="F119" s="3">
        <v>20211701295</v>
      </c>
      <c r="G119" s="3" t="s">
        <v>247</v>
      </c>
      <c r="H119" s="3" t="s">
        <v>151</v>
      </c>
      <c r="I119" s="3" t="s">
        <v>248</v>
      </c>
      <c r="J119" s="3" t="s">
        <v>243</v>
      </c>
      <c r="K119" s="4">
        <v>44854</v>
      </c>
      <c r="L119" s="5" t="s">
        <v>21</v>
      </c>
      <c r="M119" s="3" t="s">
        <v>135</v>
      </c>
      <c r="N119" s="3" t="s">
        <v>136</v>
      </c>
    </row>
    <row r="120" spans="1:14" ht="14.25">
      <c r="A120" s="3">
        <v>167</v>
      </c>
      <c r="B120" s="3" t="s">
        <v>157</v>
      </c>
      <c r="C120" s="3" t="s">
        <v>158</v>
      </c>
      <c r="D120" s="3">
        <v>14</v>
      </c>
      <c r="E120" s="3" t="s">
        <v>228</v>
      </c>
      <c r="F120" s="3">
        <v>20211701347</v>
      </c>
      <c r="G120" s="3" t="s">
        <v>249</v>
      </c>
      <c r="H120" s="3" t="s">
        <v>151</v>
      </c>
      <c r="I120" s="3" t="s">
        <v>248</v>
      </c>
      <c r="J120" s="3" t="s">
        <v>243</v>
      </c>
      <c r="K120" s="4">
        <v>44854</v>
      </c>
      <c r="L120" s="5" t="s">
        <v>21</v>
      </c>
      <c r="M120" s="3" t="s">
        <v>135</v>
      </c>
      <c r="N120" s="3" t="s">
        <v>136</v>
      </c>
    </row>
    <row r="121" spans="1:14" ht="14.25">
      <c r="A121" s="3">
        <v>168</v>
      </c>
      <c r="B121" s="3" t="s">
        <v>157</v>
      </c>
      <c r="C121" s="3" t="s">
        <v>158</v>
      </c>
      <c r="D121" s="3">
        <v>15</v>
      </c>
      <c r="E121" s="3" t="s">
        <v>250</v>
      </c>
      <c r="F121" s="3">
        <v>20210101002</v>
      </c>
      <c r="G121" s="3" t="s">
        <v>251</v>
      </c>
      <c r="H121" s="3" t="s">
        <v>252</v>
      </c>
      <c r="I121" s="3" t="s">
        <v>253</v>
      </c>
      <c r="J121" s="3" t="s">
        <v>243</v>
      </c>
      <c r="K121" s="4">
        <v>44854</v>
      </c>
      <c r="L121" s="5" t="s">
        <v>21</v>
      </c>
      <c r="M121" s="3" t="s">
        <v>53</v>
      </c>
      <c r="N121" s="3" t="s">
        <v>181</v>
      </c>
    </row>
    <row r="122" spans="1:14" ht="14.25">
      <c r="A122" s="3">
        <v>169</v>
      </c>
      <c r="B122" s="3" t="s">
        <v>157</v>
      </c>
      <c r="C122" s="3" t="s">
        <v>158</v>
      </c>
      <c r="D122" s="3">
        <v>15</v>
      </c>
      <c r="E122" s="3" t="s">
        <v>250</v>
      </c>
      <c r="F122" s="3">
        <v>20210101026</v>
      </c>
      <c r="G122" s="3" t="s">
        <v>254</v>
      </c>
      <c r="H122" s="3" t="s">
        <v>252</v>
      </c>
      <c r="I122" s="3" t="s">
        <v>253</v>
      </c>
      <c r="J122" s="3" t="s">
        <v>243</v>
      </c>
      <c r="K122" s="4">
        <v>44854</v>
      </c>
      <c r="L122" s="5" t="s">
        <v>21</v>
      </c>
      <c r="M122" s="3" t="s">
        <v>53</v>
      </c>
      <c r="N122" s="3" t="s">
        <v>181</v>
      </c>
    </row>
    <row r="123" spans="1:14" ht="14.25">
      <c r="A123" s="3">
        <v>170</v>
      </c>
      <c r="B123" s="3" t="s">
        <v>157</v>
      </c>
      <c r="C123" s="3" t="s">
        <v>158</v>
      </c>
      <c r="D123" s="3">
        <v>16</v>
      </c>
      <c r="E123" s="3" t="s">
        <v>49</v>
      </c>
      <c r="F123" s="3">
        <v>20200101029</v>
      </c>
      <c r="G123" s="3" t="s">
        <v>255</v>
      </c>
      <c r="H123" s="3" t="s">
        <v>252</v>
      </c>
      <c r="I123" s="3" t="s">
        <v>256</v>
      </c>
      <c r="J123" s="3" t="s">
        <v>243</v>
      </c>
      <c r="K123" s="4">
        <v>44854</v>
      </c>
      <c r="L123" s="5" t="s">
        <v>21</v>
      </c>
      <c r="M123" s="3" t="s">
        <v>53</v>
      </c>
      <c r="N123" s="3" t="s">
        <v>181</v>
      </c>
    </row>
    <row r="124" spans="1:14" ht="14.25">
      <c r="A124" s="3">
        <v>171</v>
      </c>
      <c r="B124" s="3" t="s">
        <v>157</v>
      </c>
      <c r="C124" s="3" t="s">
        <v>158</v>
      </c>
      <c r="D124" s="3">
        <v>16</v>
      </c>
      <c r="E124" s="3" t="s">
        <v>49</v>
      </c>
      <c r="F124" s="3">
        <v>20200502044</v>
      </c>
      <c r="G124" s="3" t="s">
        <v>257</v>
      </c>
      <c r="H124" s="3" t="s">
        <v>252</v>
      </c>
      <c r="I124" s="3" t="s">
        <v>258</v>
      </c>
      <c r="J124" s="3" t="s">
        <v>243</v>
      </c>
      <c r="K124" s="4">
        <v>44854</v>
      </c>
      <c r="L124" s="5" t="s">
        <v>21</v>
      </c>
      <c r="M124" s="3" t="s">
        <v>53</v>
      </c>
      <c r="N124" s="3" t="s">
        <v>181</v>
      </c>
    </row>
    <row r="125" spans="1:14" ht="14.25">
      <c r="A125" s="3">
        <v>172</v>
      </c>
      <c r="B125" s="3" t="s">
        <v>157</v>
      </c>
      <c r="C125" s="3" t="s">
        <v>158</v>
      </c>
      <c r="D125" s="3">
        <v>16</v>
      </c>
      <c r="E125" s="3" t="s">
        <v>49</v>
      </c>
      <c r="F125" s="3">
        <v>20200514035</v>
      </c>
      <c r="G125" s="3" t="s">
        <v>259</v>
      </c>
      <c r="H125" s="3" t="s">
        <v>260</v>
      </c>
      <c r="I125" s="3" t="s">
        <v>261</v>
      </c>
      <c r="J125" s="3" t="s">
        <v>243</v>
      </c>
      <c r="K125" s="4">
        <v>44854</v>
      </c>
      <c r="L125" s="5" t="s">
        <v>21</v>
      </c>
      <c r="M125" s="3" t="s">
        <v>53</v>
      </c>
      <c r="N125" s="3" t="s">
        <v>181</v>
      </c>
    </row>
    <row r="126" spans="1:14" ht="14.25">
      <c r="A126" s="3">
        <v>173</v>
      </c>
      <c r="B126" s="3" t="s">
        <v>157</v>
      </c>
      <c r="C126" s="3" t="s">
        <v>158</v>
      </c>
      <c r="D126" s="3">
        <v>16</v>
      </c>
      <c r="E126" s="3" t="s">
        <v>49</v>
      </c>
      <c r="F126" s="3">
        <v>20202101025</v>
      </c>
      <c r="G126" s="3" t="s">
        <v>262</v>
      </c>
      <c r="H126" s="3" t="s">
        <v>252</v>
      </c>
      <c r="I126" s="3" t="s">
        <v>258</v>
      </c>
      <c r="J126" s="3" t="s">
        <v>243</v>
      </c>
      <c r="K126" s="4">
        <v>44854</v>
      </c>
      <c r="L126" s="5" t="s">
        <v>21</v>
      </c>
      <c r="M126" s="3" t="s">
        <v>53</v>
      </c>
      <c r="N126" s="3" t="s">
        <v>181</v>
      </c>
    </row>
    <row r="127" spans="1:14" ht="14.25">
      <c r="A127" s="3">
        <v>174</v>
      </c>
      <c r="B127" s="3" t="s">
        <v>157</v>
      </c>
      <c r="C127" s="3" t="s">
        <v>158</v>
      </c>
      <c r="D127" s="3">
        <v>16</v>
      </c>
      <c r="E127" s="3" t="s">
        <v>49</v>
      </c>
      <c r="F127" s="3">
        <v>20210101057</v>
      </c>
      <c r="G127" s="3" t="s">
        <v>263</v>
      </c>
      <c r="H127" s="3" t="s">
        <v>252</v>
      </c>
      <c r="I127" s="3" t="s">
        <v>264</v>
      </c>
      <c r="J127" s="3" t="s">
        <v>243</v>
      </c>
      <c r="K127" s="4">
        <v>44854</v>
      </c>
      <c r="L127" s="5" t="s">
        <v>21</v>
      </c>
      <c r="M127" s="3" t="s">
        <v>53</v>
      </c>
      <c r="N127" s="3" t="s">
        <v>181</v>
      </c>
    </row>
    <row r="128" spans="1:14" ht="14.25">
      <c r="A128" s="3">
        <v>175</v>
      </c>
      <c r="B128" s="3" t="s">
        <v>157</v>
      </c>
      <c r="C128" s="3" t="s">
        <v>158</v>
      </c>
      <c r="D128" s="3">
        <v>16</v>
      </c>
      <c r="E128" s="3" t="s">
        <v>49</v>
      </c>
      <c r="F128" s="3">
        <v>20210101080</v>
      </c>
      <c r="G128" s="3" t="s">
        <v>265</v>
      </c>
      <c r="H128" s="3" t="s">
        <v>252</v>
      </c>
      <c r="I128" s="3" t="s">
        <v>264</v>
      </c>
      <c r="J128" s="3" t="s">
        <v>243</v>
      </c>
      <c r="K128" s="4">
        <v>44854</v>
      </c>
      <c r="L128" s="5" t="s">
        <v>21</v>
      </c>
      <c r="M128" s="3" t="s">
        <v>53</v>
      </c>
      <c r="N128" s="3" t="s">
        <v>181</v>
      </c>
    </row>
    <row r="129" spans="1:14" ht="14.25">
      <c r="A129" s="3">
        <v>176</v>
      </c>
      <c r="B129" s="3" t="s">
        <v>157</v>
      </c>
      <c r="C129" s="3" t="s">
        <v>158</v>
      </c>
      <c r="D129" s="3">
        <v>16</v>
      </c>
      <c r="E129" s="3" t="s">
        <v>49</v>
      </c>
      <c r="F129" s="3">
        <v>20210101154</v>
      </c>
      <c r="G129" s="3" t="s">
        <v>266</v>
      </c>
      <c r="H129" s="3" t="s">
        <v>252</v>
      </c>
      <c r="I129" s="3" t="s">
        <v>264</v>
      </c>
      <c r="J129" s="3" t="s">
        <v>243</v>
      </c>
      <c r="K129" s="4">
        <v>44854</v>
      </c>
      <c r="L129" s="5" t="s">
        <v>21</v>
      </c>
      <c r="M129" s="3" t="s">
        <v>53</v>
      </c>
      <c r="N129" s="3" t="s">
        <v>181</v>
      </c>
    </row>
    <row r="130" spans="1:14" ht="14.25">
      <c r="A130" s="3">
        <v>177</v>
      </c>
      <c r="B130" s="3" t="s">
        <v>157</v>
      </c>
      <c r="C130" s="3" t="s">
        <v>158</v>
      </c>
      <c r="D130" s="3">
        <v>16</v>
      </c>
      <c r="E130" s="3" t="s">
        <v>49</v>
      </c>
      <c r="F130" s="3">
        <v>20210104003</v>
      </c>
      <c r="G130" s="3" t="s">
        <v>267</v>
      </c>
      <c r="H130" s="3" t="s">
        <v>252</v>
      </c>
      <c r="I130" s="3" t="s">
        <v>268</v>
      </c>
      <c r="J130" s="3" t="s">
        <v>243</v>
      </c>
      <c r="K130" s="4">
        <v>44854</v>
      </c>
      <c r="L130" s="5" t="s">
        <v>21</v>
      </c>
      <c r="M130" s="3" t="s">
        <v>53</v>
      </c>
      <c r="N130" s="3" t="s">
        <v>181</v>
      </c>
    </row>
    <row r="131" spans="1:14" ht="14.25">
      <c r="A131" s="3">
        <v>178</v>
      </c>
      <c r="B131" s="3" t="s">
        <v>157</v>
      </c>
      <c r="C131" s="3" t="s">
        <v>158</v>
      </c>
      <c r="D131" s="3">
        <v>17</v>
      </c>
      <c r="E131" s="3" t="s">
        <v>269</v>
      </c>
      <c r="F131" s="3">
        <v>20210801163</v>
      </c>
      <c r="G131" s="3" t="s">
        <v>270</v>
      </c>
      <c r="H131" s="3" t="s">
        <v>260</v>
      </c>
      <c r="I131" s="3" t="s">
        <v>271</v>
      </c>
      <c r="J131" s="3" t="s">
        <v>243</v>
      </c>
      <c r="K131" s="4">
        <v>44854</v>
      </c>
      <c r="L131" s="5" t="s">
        <v>21</v>
      </c>
      <c r="M131" s="3" t="s">
        <v>53</v>
      </c>
      <c r="N131" s="3" t="s">
        <v>181</v>
      </c>
    </row>
    <row r="132" spans="1:14" ht="14.25">
      <c r="A132" s="3">
        <v>179</v>
      </c>
      <c r="B132" s="3" t="s">
        <v>157</v>
      </c>
      <c r="C132" s="3" t="s">
        <v>158</v>
      </c>
      <c r="D132" s="3">
        <v>17</v>
      </c>
      <c r="E132" s="3" t="s">
        <v>269</v>
      </c>
      <c r="F132" s="3">
        <v>20210801220</v>
      </c>
      <c r="G132" s="3" t="s">
        <v>272</v>
      </c>
      <c r="H132" s="3" t="s">
        <v>260</v>
      </c>
      <c r="I132" s="3" t="s">
        <v>271</v>
      </c>
      <c r="J132" s="3" t="s">
        <v>243</v>
      </c>
      <c r="K132" s="4">
        <v>44854</v>
      </c>
      <c r="L132" s="5" t="s">
        <v>21</v>
      </c>
      <c r="M132" s="3" t="s">
        <v>53</v>
      </c>
      <c r="N132" s="3" t="s">
        <v>181</v>
      </c>
    </row>
    <row r="133" spans="1:14" ht="14.25">
      <c r="A133" s="3">
        <v>180</v>
      </c>
      <c r="B133" s="3" t="s">
        <v>157</v>
      </c>
      <c r="C133" s="3" t="s">
        <v>158</v>
      </c>
      <c r="D133" s="3">
        <v>18</v>
      </c>
      <c r="E133" s="3" t="s">
        <v>269</v>
      </c>
      <c r="F133" s="3">
        <v>20190401061</v>
      </c>
      <c r="G133" s="3" t="s">
        <v>273</v>
      </c>
      <c r="H133" s="3" t="s">
        <v>274</v>
      </c>
      <c r="I133" s="3" t="s">
        <v>275</v>
      </c>
      <c r="J133" s="3" t="s">
        <v>243</v>
      </c>
      <c r="K133" s="4">
        <v>44854</v>
      </c>
      <c r="L133" s="5" t="s">
        <v>21</v>
      </c>
      <c r="M133" s="3" t="s">
        <v>53</v>
      </c>
      <c r="N133" s="3" t="s">
        <v>181</v>
      </c>
    </row>
    <row r="134" spans="1:14" ht="14.25">
      <c r="A134" s="3">
        <v>181</v>
      </c>
      <c r="B134" s="3" t="s">
        <v>157</v>
      </c>
      <c r="C134" s="3" t="s">
        <v>158</v>
      </c>
      <c r="D134" s="3">
        <v>18</v>
      </c>
      <c r="E134" s="3" t="s">
        <v>269</v>
      </c>
      <c r="F134" s="3">
        <v>20192202031</v>
      </c>
      <c r="G134" s="3" t="s">
        <v>276</v>
      </c>
      <c r="H134" s="3" t="s">
        <v>260</v>
      </c>
      <c r="I134" s="3" t="s">
        <v>277</v>
      </c>
      <c r="J134" s="3" t="s">
        <v>243</v>
      </c>
      <c r="K134" s="4">
        <v>44854</v>
      </c>
      <c r="L134" s="5" t="s">
        <v>21</v>
      </c>
      <c r="M134" s="3" t="s">
        <v>53</v>
      </c>
      <c r="N134" s="3" t="s">
        <v>181</v>
      </c>
    </row>
    <row r="135" spans="1:14" ht="14.25">
      <c r="A135" s="3">
        <v>182</v>
      </c>
      <c r="B135" s="3" t="s">
        <v>157</v>
      </c>
      <c r="C135" s="3" t="s">
        <v>158</v>
      </c>
      <c r="D135" s="3">
        <v>18</v>
      </c>
      <c r="E135" s="3" t="s">
        <v>269</v>
      </c>
      <c r="F135" s="3">
        <v>20200401038</v>
      </c>
      <c r="G135" s="3" t="s">
        <v>278</v>
      </c>
      <c r="H135" s="3" t="s">
        <v>274</v>
      </c>
      <c r="I135" s="3" t="s">
        <v>279</v>
      </c>
      <c r="J135" s="3" t="s">
        <v>243</v>
      </c>
      <c r="K135" s="4">
        <v>44854</v>
      </c>
      <c r="L135" s="5" t="s">
        <v>21</v>
      </c>
      <c r="M135" s="3" t="s">
        <v>53</v>
      </c>
      <c r="N135" s="3" t="s">
        <v>181</v>
      </c>
    </row>
    <row r="136" spans="1:14" ht="14.25">
      <c r="A136" s="3">
        <v>183</v>
      </c>
      <c r="B136" s="3" t="s">
        <v>157</v>
      </c>
      <c r="C136" s="3" t="s">
        <v>158</v>
      </c>
      <c r="D136" s="3">
        <v>18</v>
      </c>
      <c r="E136" s="3" t="s">
        <v>269</v>
      </c>
      <c r="F136" s="3">
        <v>20200401084</v>
      </c>
      <c r="G136" s="3" t="s">
        <v>280</v>
      </c>
      <c r="H136" s="3" t="s">
        <v>274</v>
      </c>
      <c r="I136" s="3" t="s">
        <v>279</v>
      </c>
      <c r="J136" s="3" t="s">
        <v>243</v>
      </c>
      <c r="K136" s="4">
        <v>44854</v>
      </c>
      <c r="L136" s="5" t="s">
        <v>21</v>
      </c>
      <c r="M136" s="3" t="s">
        <v>53</v>
      </c>
      <c r="N136" s="3" t="s">
        <v>181</v>
      </c>
    </row>
    <row r="137" spans="1:14" ht="14.25">
      <c r="A137" s="3">
        <v>184</v>
      </c>
      <c r="B137" s="3" t="s">
        <v>157</v>
      </c>
      <c r="C137" s="3" t="s">
        <v>158</v>
      </c>
      <c r="D137" s="3">
        <v>18</v>
      </c>
      <c r="E137" s="3" t="s">
        <v>269</v>
      </c>
      <c r="F137" s="3">
        <v>20200403042</v>
      </c>
      <c r="G137" s="3" t="s">
        <v>281</v>
      </c>
      <c r="H137" s="3" t="s">
        <v>260</v>
      </c>
      <c r="I137" s="3" t="s">
        <v>277</v>
      </c>
      <c r="J137" s="3" t="s">
        <v>243</v>
      </c>
      <c r="K137" s="4">
        <v>44854</v>
      </c>
      <c r="L137" s="5" t="s">
        <v>21</v>
      </c>
      <c r="M137" s="3" t="s">
        <v>53</v>
      </c>
      <c r="N137" s="3" t="s">
        <v>181</v>
      </c>
    </row>
    <row r="138" spans="1:14" ht="14.25">
      <c r="A138" s="3">
        <v>185</v>
      </c>
      <c r="B138" s="3" t="s">
        <v>157</v>
      </c>
      <c r="C138" s="3" t="s">
        <v>158</v>
      </c>
      <c r="D138" s="3">
        <v>18</v>
      </c>
      <c r="E138" s="3" t="s">
        <v>269</v>
      </c>
      <c r="F138" s="3">
        <v>20200603027</v>
      </c>
      <c r="G138" s="3" t="s">
        <v>282</v>
      </c>
      <c r="H138" s="3" t="s">
        <v>260</v>
      </c>
      <c r="I138" s="3" t="s">
        <v>283</v>
      </c>
      <c r="J138" s="3" t="s">
        <v>243</v>
      </c>
      <c r="K138" s="4">
        <v>44854</v>
      </c>
      <c r="L138" s="5" t="s">
        <v>21</v>
      </c>
      <c r="M138" s="3" t="s">
        <v>53</v>
      </c>
      <c r="N138" s="3" t="s">
        <v>181</v>
      </c>
    </row>
    <row r="139" spans="1:14" ht="14.25">
      <c r="A139" s="3">
        <v>186</v>
      </c>
      <c r="B139" s="3" t="s">
        <v>157</v>
      </c>
      <c r="C139" s="3" t="s">
        <v>158</v>
      </c>
      <c r="D139" s="3">
        <v>18</v>
      </c>
      <c r="E139" s="3" t="s">
        <v>269</v>
      </c>
      <c r="F139" s="3">
        <v>20200801001</v>
      </c>
      <c r="G139" s="3" t="s">
        <v>284</v>
      </c>
      <c r="H139" s="3" t="s">
        <v>260</v>
      </c>
      <c r="I139" s="3" t="s">
        <v>277</v>
      </c>
      <c r="J139" s="3" t="s">
        <v>243</v>
      </c>
      <c r="K139" s="4">
        <v>44854</v>
      </c>
      <c r="L139" s="5" t="s">
        <v>21</v>
      </c>
      <c r="M139" s="3" t="s">
        <v>53</v>
      </c>
      <c r="N139" s="3" t="s">
        <v>181</v>
      </c>
    </row>
    <row r="140" spans="1:14" ht="14.25">
      <c r="A140" s="3">
        <v>187</v>
      </c>
      <c r="B140" s="3" t="s">
        <v>157</v>
      </c>
      <c r="C140" s="3" t="s">
        <v>158</v>
      </c>
      <c r="D140" s="3">
        <v>18</v>
      </c>
      <c r="E140" s="3" t="s">
        <v>269</v>
      </c>
      <c r="F140" s="3">
        <v>20200801108</v>
      </c>
      <c r="G140" s="3" t="s">
        <v>285</v>
      </c>
      <c r="H140" s="3" t="s">
        <v>260</v>
      </c>
      <c r="I140" s="3" t="s">
        <v>286</v>
      </c>
      <c r="J140" s="3" t="s">
        <v>243</v>
      </c>
      <c r="K140" s="4">
        <v>44854</v>
      </c>
      <c r="L140" s="5" t="s">
        <v>21</v>
      </c>
      <c r="M140" s="3" t="s">
        <v>53</v>
      </c>
      <c r="N140" s="3" t="s">
        <v>181</v>
      </c>
    </row>
    <row r="141" spans="1:14" ht="14.25">
      <c r="A141" s="3">
        <v>188</v>
      </c>
      <c r="B141" s="3" t="s">
        <v>157</v>
      </c>
      <c r="C141" s="3" t="s">
        <v>158</v>
      </c>
      <c r="D141" s="3">
        <v>18</v>
      </c>
      <c r="E141" s="3" t="s">
        <v>269</v>
      </c>
      <c r="F141" s="3">
        <v>20200801144</v>
      </c>
      <c r="G141" s="3" t="s">
        <v>287</v>
      </c>
      <c r="H141" s="3" t="s">
        <v>260</v>
      </c>
      <c r="I141" s="3" t="s">
        <v>286</v>
      </c>
      <c r="J141" s="3" t="s">
        <v>243</v>
      </c>
      <c r="K141" s="4">
        <v>44854</v>
      </c>
      <c r="L141" s="5" t="s">
        <v>21</v>
      </c>
      <c r="M141" s="3" t="s">
        <v>53</v>
      </c>
      <c r="N141" s="3" t="s">
        <v>181</v>
      </c>
    </row>
    <row r="142" spans="1:14" ht="14.25">
      <c r="A142" s="3">
        <v>189</v>
      </c>
      <c r="B142" s="3" t="s">
        <v>157</v>
      </c>
      <c r="C142" s="3" t="s">
        <v>158</v>
      </c>
      <c r="D142" s="3">
        <v>18</v>
      </c>
      <c r="E142" s="3" t="s">
        <v>269</v>
      </c>
      <c r="F142" s="3">
        <v>20200801173</v>
      </c>
      <c r="G142" s="3" t="s">
        <v>288</v>
      </c>
      <c r="H142" s="3" t="s">
        <v>260</v>
      </c>
      <c r="I142" s="3" t="s">
        <v>286</v>
      </c>
      <c r="J142" s="3" t="s">
        <v>243</v>
      </c>
      <c r="K142" s="4">
        <v>44854</v>
      </c>
      <c r="L142" s="5" t="s">
        <v>21</v>
      </c>
      <c r="M142" s="3" t="s">
        <v>53</v>
      </c>
      <c r="N142" s="3" t="s">
        <v>181</v>
      </c>
    </row>
    <row r="143" spans="1:14" ht="14.25">
      <c r="A143" s="3">
        <v>190</v>
      </c>
      <c r="B143" s="3" t="s">
        <v>157</v>
      </c>
      <c r="C143" s="3" t="s">
        <v>158</v>
      </c>
      <c r="D143" s="3">
        <v>18</v>
      </c>
      <c r="E143" s="3" t="s">
        <v>269</v>
      </c>
      <c r="F143" s="3">
        <v>20200801175</v>
      </c>
      <c r="G143" s="3" t="s">
        <v>289</v>
      </c>
      <c r="H143" s="3" t="s">
        <v>260</v>
      </c>
      <c r="I143" s="3" t="s">
        <v>286</v>
      </c>
      <c r="J143" s="3" t="s">
        <v>243</v>
      </c>
      <c r="K143" s="4">
        <v>44854</v>
      </c>
      <c r="L143" s="5" t="s">
        <v>21</v>
      </c>
      <c r="M143" s="3" t="s">
        <v>53</v>
      </c>
      <c r="N143" s="3" t="s">
        <v>181</v>
      </c>
    </row>
    <row r="144" spans="1:14" ht="14.25">
      <c r="A144" s="3">
        <v>191</v>
      </c>
      <c r="B144" s="3" t="s">
        <v>157</v>
      </c>
      <c r="C144" s="3" t="s">
        <v>158</v>
      </c>
      <c r="D144" s="3">
        <v>18</v>
      </c>
      <c r="E144" s="3" t="s">
        <v>269</v>
      </c>
      <c r="F144" s="3">
        <v>20210801041</v>
      </c>
      <c r="G144" s="3" t="s">
        <v>290</v>
      </c>
      <c r="H144" s="3" t="s">
        <v>260</v>
      </c>
      <c r="I144" s="3" t="s">
        <v>291</v>
      </c>
      <c r="J144" s="3" t="s">
        <v>243</v>
      </c>
      <c r="K144" s="4">
        <v>44854</v>
      </c>
      <c r="L144" s="5" t="s">
        <v>21</v>
      </c>
      <c r="M144" s="3" t="s">
        <v>53</v>
      </c>
      <c r="N144" s="3" t="s">
        <v>181</v>
      </c>
    </row>
    <row r="145" spans="1:14" ht="14.25">
      <c r="A145" s="3">
        <v>192</v>
      </c>
      <c r="B145" s="3" t="s">
        <v>157</v>
      </c>
      <c r="C145" s="3" t="s">
        <v>158</v>
      </c>
      <c r="D145" s="3">
        <v>19</v>
      </c>
      <c r="E145" s="3" t="s">
        <v>292</v>
      </c>
      <c r="F145" s="3">
        <v>20210801070</v>
      </c>
      <c r="G145" s="3" t="s">
        <v>293</v>
      </c>
      <c r="H145" s="3" t="s">
        <v>260</v>
      </c>
      <c r="I145" s="3" t="s">
        <v>294</v>
      </c>
      <c r="J145" s="3" t="s">
        <v>243</v>
      </c>
      <c r="K145" s="4">
        <v>44854</v>
      </c>
      <c r="L145" s="5" t="s">
        <v>21</v>
      </c>
      <c r="M145" s="3" t="s">
        <v>53</v>
      </c>
      <c r="N145" s="3" t="s">
        <v>181</v>
      </c>
    </row>
    <row r="146" spans="1:14" ht="14.25">
      <c r="A146" s="3">
        <v>193</v>
      </c>
      <c r="B146" s="3" t="s">
        <v>157</v>
      </c>
      <c r="C146" s="3" t="s">
        <v>158</v>
      </c>
      <c r="D146" s="3">
        <v>20</v>
      </c>
      <c r="E146" s="3" t="s">
        <v>295</v>
      </c>
      <c r="F146" s="3">
        <v>20200505047</v>
      </c>
      <c r="G146" s="3" t="s">
        <v>296</v>
      </c>
      <c r="H146" s="3" t="s">
        <v>70</v>
      </c>
      <c r="I146" s="3" t="s">
        <v>297</v>
      </c>
      <c r="J146" s="3" t="s">
        <v>243</v>
      </c>
      <c r="K146" s="4">
        <v>44854</v>
      </c>
      <c r="L146" s="5" t="s">
        <v>21</v>
      </c>
      <c r="M146" s="3" t="s">
        <v>53</v>
      </c>
      <c r="N146" s="3" t="s">
        <v>181</v>
      </c>
    </row>
    <row r="147" spans="1:14" ht="14.25">
      <c r="A147" s="3">
        <v>194</v>
      </c>
      <c r="B147" s="3" t="s">
        <v>157</v>
      </c>
      <c r="C147" s="3" t="s">
        <v>158</v>
      </c>
      <c r="D147" s="3">
        <v>20</v>
      </c>
      <c r="E147" s="3" t="s">
        <v>295</v>
      </c>
      <c r="F147" s="3">
        <v>20210504014</v>
      </c>
      <c r="G147" s="3" t="s">
        <v>298</v>
      </c>
      <c r="H147" s="3" t="s">
        <v>70</v>
      </c>
      <c r="I147" s="3" t="s">
        <v>299</v>
      </c>
      <c r="J147" s="3" t="s">
        <v>243</v>
      </c>
      <c r="K147" s="4">
        <v>44854</v>
      </c>
      <c r="L147" s="5" t="s">
        <v>21</v>
      </c>
      <c r="M147" s="3" t="s">
        <v>53</v>
      </c>
      <c r="N147" s="3" t="s">
        <v>181</v>
      </c>
    </row>
    <row r="148" spans="1:14" ht="14.25">
      <c r="A148" s="3">
        <v>195</v>
      </c>
      <c r="B148" s="3" t="s">
        <v>157</v>
      </c>
      <c r="C148" s="3" t="s">
        <v>158</v>
      </c>
      <c r="D148" s="3">
        <v>20</v>
      </c>
      <c r="E148" s="3" t="s">
        <v>295</v>
      </c>
      <c r="F148" s="3">
        <v>20210507052</v>
      </c>
      <c r="G148" s="3" t="s">
        <v>300</v>
      </c>
      <c r="H148" s="3" t="s">
        <v>70</v>
      </c>
      <c r="I148" s="3" t="s">
        <v>301</v>
      </c>
      <c r="J148" s="3" t="s">
        <v>243</v>
      </c>
      <c r="K148" s="4">
        <v>44854</v>
      </c>
      <c r="L148" s="5" t="s">
        <v>21</v>
      </c>
      <c r="M148" s="3" t="s">
        <v>53</v>
      </c>
      <c r="N148" s="3" t="s">
        <v>181</v>
      </c>
    </row>
    <row r="149" spans="1:14" ht="14.25">
      <c r="A149" s="3">
        <v>196</v>
      </c>
      <c r="B149" s="3" t="s">
        <v>157</v>
      </c>
      <c r="C149" s="3" t="s">
        <v>158</v>
      </c>
      <c r="D149" s="3">
        <v>21</v>
      </c>
      <c r="E149" s="3" t="s">
        <v>292</v>
      </c>
      <c r="F149" s="3">
        <v>20210515001</v>
      </c>
      <c r="G149" s="3" t="s">
        <v>302</v>
      </c>
      <c r="H149" s="3" t="s">
        <v>70</v>
      </c>
      <c r="I149" s="3" t="s">
        <v>303</v>
      </c>
      <c r="J149" s="3" t="s">
        <v>243</v>
      </c>
      <c r="K149" s="4">
        <v>44854</v>
      </c>
      <c r="L149" s="5" t="s">
        <v>21</v>
      </c>
      <c r="M149" s="3" t="s">
        <v>53</v>
      </c>
      <c r="N149" s="3" t="s">
        <v>181</v>
      </c>
    </row>
    <row r="150" spans="1:14" ht="14.25">
      <c r="A150" s="3">
        <v>197</v>
      </c>
      <c r="B150" s="3" t="s">
        <v>157</v>
      </c>
      <c r="C150" s="3" t="s">
        <v>158</v>
      </c>
      <c r="D150" s="3">
        <v>21</v>
      </c>
      <c r="E150" s="3" t="s">
        <v>292</v>
      </c>
      <c r="F150" s="3">
        <v>20210515002</v>
      </c>
      <c r="G150" s="3" t="s">
        <v>304</v>
      </c>
      <c r="H150" s="3" t="s">
        <v>70</v>
      </c>
      <c r="I150" s="3" t="s">
        <v>303</v>
      </c>
      <c r="J150" s="3" t="s">
        <v>243</v>
      </c>
      <c r="K150" s="4">
        <v>44854</v>
      </c>
      <c r="L150" s="5" t="s">
        <v>21</v>
      </c>
      <c r="M150" s="3" t="s">
        <v>53</v>
      </c>
      <c r="N150" s="3" t="s">
        <v>181</v>
      </c>
    </row>
    <row r="151" spans="1:14" ht="14.25">
      <c r="A151" s="3">
        <v>198</v>
      </c>
      <c r="B151" s="3" t="s">
        <v>157</v>
      </c>
      <c r="C151" s="3" t="s">
        <v>158</v>
      </c>
      <c r="D151" s="3">
        <v>21</v>
      </c>
      <c r="E151" s="3" t="s">
        <v>292</v>
      </c>
      <c r="F151" s="3">
        <v>20210515003</v>
      </c>
      <c r="G151" s="3" t="s">
        <v>305</v>
      </c>
      <c r="H151" s="3" t="s">
        <v>70</v>
      </c>
      <c r="I151" s="3" t="s">
        <v>303</v>
      </c>
      <c r="J151" s="3" t="s">
        <v>243</v>
      </c>
      <c r="K151" s="4">
        <v>44854</v>
      </c>
      <c r="L151" s="5" t="s">
        <v>21</v>
      </c>
      <c r="M151" s="3" t="s">
        <v>53</v>
      </c>
      <c r="N151" s="3" t="s">
        <v>181</v>
      </c>
    </row>
    <row r="152" spans="1:14" ht="14.25">
      <c r="A152" s="3">
        <v>199</v>
      </c>
      <c r="B152" s="3" t="s">
        <v>157</v>
      </c>
      <c r="C152" s="3" t="s">
        <v>158</v>
      </c>
      <c r="D152" s="3">
        <v>21</v>
      </c>
      <c r="E152" s="3" t="s">
        <v>292</v>
      </c>
      <c r="F152" s="3">
        <v>20210515010</v>
      </c>
      <c r="G152" s="3" t="s">
        <v>306</v>
      </c>
      <c r="H152" s="3" t="s">
        <v>70</v>
      </c>
      <c r="I152" s="3" t="s">
        <v>303</v>
      </c>
      <c r="J152" s="3" t="s">
        <v>243</v>
      </c>
      <c r="K152" s="4">
        <v>44854</v>
      </c>
      <c r="L152" s="5" t="s">
        <v>21</v>
      </c>
      <c r="M152" s="3" t="s">
        <v>53</v>
      </c>
      <c r="N152" s="3" t="s">
        <v>181</v>
      </c>
    </row>
    <row r="153" spans="1:14" ht="14.25">
      <c r="A153" s="3">
        <v>200</v>
      </c>
      <c r="B153" s="3" t="s">
        <v>157</v>
      </c>
      <c r="C153" s="3" t="s">
        <v>158</v>
      </c>
      <c r="D153" s="3">
        <v>21</v>
      </c>
      <c r="E153" s="3" t="s">
        <v>292</v>
      </c>
      <c r="F153" s="3">
        <v>20210515013</v>
      </c>
      <c r="G153" s="3" t="s">
        <v>307</v>
      </c>
      <c r="H153" s="3" t="s">
        <v>70</v>
      </c>
      <c r="I153" s="3" t="s">
        <v>303</v>
      </c>
      <c r="J153" s="3" t="s">
        <v>243</v>
      </c>
      <c r="K153" s="4">
        <v>44854</v>
      </c>
      <c r="L153" s="5" t="s">
        <v>21</v>
      </c>
      <c r="M153" s="3" t="s">
        <v>53</v>
      </c>
      <c r="N153" s="3" t="s">
        <v>181</v>
      </c>
    </row>
    <row r="154" spans="1:14" ht="14.25">
      <c r="A154" s="3">
        <v>201</v>
      </c>
      <c r="B154" s="3" t="s">
        <v>157</v>
      </c>
      <c r="C154" s="3" t="s">
        <v>158</v>
      </c>
      <c r="D154" s="3">
        <v>21</v>
      </c>
      <c r="E154" s="3" t="s">
        <v>292</v>
      </c>
      <c r="F154" s="3">
        <v>20210515021</v>
      </c>
      <c r="G154" s="3" t="s">
        <v>308</v>
      </c>
      <c r="H154" s="3" t="s">
        <v>70</v>
      </c>
      <c r="I154" s="3" t="s">
        <v>303</v>
      </c>
      <c r="J154" s="3" t="s">
        <v>243</v>
      </c>
      <c r="K154" s="4">
        <v>44854</v>
      </c>
      <c r="L154" s="5" t="s">
        <v>21</v>
      </c>
      <c r="M154" s="3" t="s">
        <v>53</v>
      </c>
      <c r="N154" s="3" t="s">
        <v>181</v>
      </c>
    </row>
    <row r="155" spans="1:14" ht="14.25">
      <c r="A155" s="3">
        <v>202</v>
      </c>
      <c r="B155" s="3" t="s">
        <v>157</v>
      </c>
      <c r="C155" s="3" t="s">
        <v>158</v>
      </c>
      <c r="D155" s="3">
        <v>21</v>
      </c>
      <c r="E155" s="3" t="s">
        <v>292</v>
      </c>
      <c r="F155" s="3">
        <v>20210515036</v>
      </c>
      <c r="G155" s="3" t="s">
        <v>309</v>
      </c>
      <c r="H155" s="3" t="s">
        <v>70</v>
      </c>
      <c r="I155" s="3" t="s">
        <v>303</v>
      </c>
      <c r="J155" s="3" t="s">
        <v>243</v>
      </c>
      <c r="K155" s="4">
        <v>44854</v>
      </c>
      <c r="L155" s="5" t="s">
        <v>21</v>
      </c>
      <c r="M155" s="3" t="s">
        <v>53</v>
      </c>
      <c r="N155" s="3" t="s">
        <v>181</v>
      </c>
    </row>
    <row r="156" spans="1:14" ht="14.25">
      <c r="A156" s="3">
        <v>203</v>
      </c>
      <c r="B156" s="3" t="s">
        <v>157</v>
      </c>
      <c r="C156" s="3" t="s">
        <v>158</v>
      </c>
      <c r="D156" s="3">
        <v>22</v>
      </c>
      <c r="E156" s="3" t="s">
        <v>310</v>
      </c>
      <c r="F156" s="3">
        <v>20210502006</v>
      </c>
      <c r="G156" s="3" t="s">
        <v>311</v>
      </c>
      <c r="H156" s="3" t="s">
        <v>70</v>
      </c>
      <c r="I156" s="3" t="s">
        <v>312</v>
      </c>
      <c r="J156" s="3" t="s">
        <v>243</v>
      </c>
      <c r="K156" s="4">
        <v>44854</v>
      </c>
      <c r="L156" s="5" t="s">
        <v>21</v>
      </c>
      <c r="M156" s="3" t="s">
        <v>53</v>
      </c>
      <c r="N156" s="3" t="s">
        <v>181</v>
      </c>
    </row>
    <row r="157" spans="1:14" ht="14.25">
      <c r="A157" s="3">
        <v>204</v>
      </c>
      <c r="B157" s="3" t="s">
        <v>157</v>
      </c>
      <c r="C157" s="3" t="s">
        <v>158</v>
      </c>
      <c r="D157" s="3">
        <v>22</v>
      </c>
      <c r="E157" s="3" t="s">
        <v>310</v>
      </c>
      <c r="F157" s="3">
        <v>20210516015</v>
      </c>
      <c r="G157" s="3" t="s">
        <v>313</v>
      </c>
      <c r="H157" s="3" t="s">
        <v>70</v>
      </c>
      <c r="I157" s="3" t="s">
        <v>314</v>
      </c>
      <c r="J157" s="3" t="s">
        <v>243</v>
      </c>
      <c r="K157" s="4">
        <v>44854</v>
      </c>
      <c r="L157" s="5" t="s">
        <v>21</v>
      </c>
      <c r="M157" s="3" t="s">
        <v>53</v>
      </c>
      <c r="N157" s="3" t="s">
        <v>181</v>
      </c>
    </row>
    <row r="158" spans="1:14" ht="14.25">
      <c r="A158" s="3">
        <v>205</v>
      </c>
      <c r="B158" s="3" t="s">
        <v>157</v>
      </c>
      <c r="C158" s="3" t="s">
        <v>158</v>
      </c>
      <c r="D158" s="3">
        <v>23</v>
      </c>
      <c r="E158" s="3" t="s">
        <v>310</v>
      </c>
      <c r="F158" s="3">
        <v>20190402088</v>
      </c>
      <c r="G158" s="3" t="s">
        <v>315</v>
      </c>
      <c r="H158" s="3" t="s">
        <v>274</v>
      </c>
      <c r="I158" s="3" t="s">
        <v>316</v>
      </c>
      <c r="J158" s="3" t="s">
        <v>243</v>
      </c>
      <c r="K158" s="4">
        <v>44854</v>
      </c>
      <c r="L158" s="5" t="s">
        <v>21</v>
      </c>
      <c r="M158" s="3" t="s">
        <v>53</v>
      </c>
      <c r="N158" s="3" t="s">
        <v>181</v>
      </c>
    </row>
    <row r="159" spans="1:14" ht="14.25">
      <c r="A159" s="3">
        <v>206</v>
      </c>
      <c r="B159" s="3" t="s">
        <v>157</v>
      </c>
      <c r="C159" s="3" t="s">
        <v>158</v>
      </c>
      <c r="D159" s="3">
        <v>23</v>
      </c>
      <c r="E159" s="3" t="s">
        <v>310</v>
      </c>
      <c r="F159" s="3">
        <v>20190403022</v>
      </c>
      <c r="G159" s="3" t="s">
        <v>317</v>
      </c>
      <c r="H159" s="3" t="s">
        <v>274</v>
      </c>
      <c r="I159" s="3" t="s">
        <v>318</v>
      </c>
      <c r="J159" s="3" t="s">
        <v>243</v>
      </c>
      <c r="K159" s="4">
        <v>44854</v>
      </c>
      <c r="L159" s="5" t="s">
        <v>21</v>
      </c>
      <c r="M159" s="3" t="s">
        <v>53</v>
      </c>
      <c r="N159" s="3" t="s">
        <v>181</v>
      </c>
    </row>
    <row r="160" spans="1:14" ht="14.25">
      <c r="A160" s="3">
        <v>207</v>
      </c>
      <c r="B160" s="3" t="s">
        <v>157</v>
      </c>
      <c r="C160" s="3" t="s">
        <v>158</v>
      </c>
      <c r="D160" s="3">
        <v>24</v>
      </c>
      <c r="E160" s="3" t="s">
        <v>125</v>
      </c>
      <c r="F160" s="3">
        <v>20210403020</v>
      </c>
      <c r="G160" s="3" t="s">
        <v>319</v>
      </c>
      <c r="H160" s="3" t="s">
        <v>274</v>
      </c>
      <c r="I160" s="3" t="s">
        <v>320</v>
      </c>
      <c r="J160" s="3" t="s">
        <v>243</v>
      </c>
      <c r="K160" s="4">
        <v>44854</v>
      </c>
      <c r="L160" s="5" t="s">
        <v>21</v>
      </c>
      <c r="M160" s="3" t="s">
        <v>53</v>
      </c>
      <c r="N160" s="3" t="s">
        <v>181</v>
      </c>
    </row>
    <row r="161" spans="1:14" ht="14.25">
      <c r="A161" s="3">
        <v>208</v>
      </c>
      <c r="B161" s="3" t="s">
        <v>157</v>
      </c>
      <c r="C161" s="3" t="s">
        <v>158</v>
      </c>
      <c r="D161" s="3">
        <v>24</v>
      </c>
      <c r="E161" s="3" t="s">
        <v>125</v>
      </c>
      <c r="F161" s="3">
        <v>20210403030</v>
      </c>
      <c r="G161" s="3" t="s">
        <v>321</v>
      </c>
      <c r="H161" s="3" t="s">
        <v>274</v>
      </c>
      <c r="I161" s="3" t="s">
        <v>320</v>
      </c>
      <c r="J161" s="3" t="s">
        <v>243</v>
      </c>
      <c r="K161" s="4">
        <v>44854</v>
      </c>
      <c r="L161" s="5" t="s">
        <v>21</v>
      </c>
      <c r="M161" s="3" t="s">
        <v>53</v>
      </c>
      <c r="N161" s="3" t="s">
        <v>181</v>
      </c>
    </row>
    <row r="162" spans="1:14" ht="14.25">
      <c r="A162" s="3">
        <v>209</v>
      </c>
      <c r="B162" s="3" t="s">
        <v>157</v>
      </c>
      <c r="C162" s="3" t="s">
        <v>158</v>
      </c>
      <c r="D162" s="3">
        <v>24</v>
      </c>
      <c r="E162" s="3" t="s">
        <v>125</v>
      </c>
      <c r="F162" s="3">
        <v>20210403046</v>
      </c>
      <c r="G162" s="3" t="s">
        <v>322</v>
      </c>
      <c r="H162" s="3" t="s">
        <v>274</v>
      </c>
      <c r="I162" s="3" t="s">
        <v>320</v>
      </c>
      <c r="J162" s="3" t="s">
        <v>243</v>
      </c>
      <c r="K162" s="4">
        <v>44854</v>
      </c>
      <c r="L162" s="5" t="s">
        <v>21</v>
      </c>
      <c r="M162" s="3" t="s">
        <v>53</v>
      </c>
      <c r="N162" s="3" t="s">
        <v>181</v>
      </c>
    </row>
    <row r="163" spans="1:14" ht="14.25">
      <c r="A163" s="3">
        <v>210</v>
      </c>
      <c r="B163" s="3" t="s">
        <v>157</v>
      </c>
      <c r="C163" s="3" t="s">
        <v>158</v>
      </c>
      <c r="D163" s="3">
        <v>24</v>
      </c>
      <c r="E163" s="3" t="s">
        <v>125</v>
      </c>
      <c r="F163" s="3">
        <v>20210403048</v>
      </c>
      <c r="G163" s="3" t="s">
        <v>323</v>
      </c>
      <c r="H163" s="3" t="s">
        <v>274</v>
      </c>
      <c r="I163" s="3" t="s">
        <v>320</v>
      </c>
      <c r="J163" s="3" t="s">
        <v>243</v>
      </c>
      <c r="K163" s="4">
        <v>44854</v>
      </c>
      <c r="L163" s="5" t="s">
        <v>21</v>
      </c>
      <c r="M163" s="3" t="s">
        <v>53</v>
      </c>
      <c r="N163" s="3" t="s">
        <v>181</v>
      </c>
    </row>
    <row r="164" spans="1:14" ht="14.25">
      <c r="A164" s="3">
        <v>211</v>
      </c>
      <c r="B164" s="3" t="s">
        <v>157</v>
      </c>
      <c r="C164" s="3" t="s">
        <v>158</v>
      </c>
      <c r="D164" s="3">
        <v>24</v>
      </c>
      <c r="E164" s="3" t="s">
        <v>125</v>
      </c>
      <c r="F164" s="3">
        <v>20210403056</v>
      </c>
      <c r="G164" s="3" t="s">
        <v>324</v>
      </c>
      <c r="H164" s="3" t="s">
        <v>274</v>
      </c>
      <c r="I164" s="3" t="s">
        <v>320</v>
      </c>
      <c r="J164" s="3" t="s">
        <v>243</v>
      </c>
      <c r="K164" s="4">
        <v>44854</v>
      </c>
      <c r="L164" s="5" t="s">
        <v>21</v>
      </c>
      <c r="M164" s="3" t="s">
        <v>53</v>
      </c>
      <c r="N164" s="3" t="s">
        <v>181</v>
      </c>
    </row>
    <row r="165" spans="1:14" ht="14.25">
      <c r="A165" s="3">
        <v>212</v>
      </c>
      <c r="B165" s="3" t="s">
        <v>157</v>
      </c>
      <c r="C165" s="3" t="s">
        <v>158</v>
      </c>
      <c r="D165" s="3">
        <v>25</v>
      </c>
      <c r="E165" s="3" t="s">
        <v>325</v>
      </c>
      <c r="F165" s="3">
        <v>20200405068</v>
      </c>
      <c r="G165" s="3" t="s">
        <v>326</v>
      </c>
      <c r="H165" s="3" t="s">
        <v>274</v>
      </c>
      <c r="I165" s="3" t="s">
        <v>327</v>
      </c>
      <c r="J165" s="3" t="s">
        <v>243</v>
      </c>
      <c r="K165" s="4">
        <v>44854</v>
      </c>
      <c r="L165" s="5" t="s">
        <v>21</v>
      </c>
      <c r="M165" s="3" t="s">
        <v>53</v>
      </c>
      <c r="N165" s="3" t="s">
        <v>181</v>
      </c>
    </row>
    <row r="166" spans="1:14" ht="14.25">
      <c r="A166" s="3">
        <v>213</v>
      </c>
      <c r="B166" s="3" t="s">
        <v>157</v>
      </c>
      <c r="C166" s="3" t="s">
        <v>158</v>
      </c>
      <c r="D166" s="3">
        <v>25</v>
      </c>
      <c r="E166" s="3" t="s">
        <v>325</v>
      </c>
      <c r="F166" s="3">
        <v>20210405041</v>
      </c>
      <c r="G166" s="3" t="s">
        <v>328</v>
      </c>
      <c r="H166" s="3" t="s">
        <v>274</v>
      </c>
      <c r="I166" s="3" t="s">
        <v>329</v>
      </c>
      <c r="J166" s="3" t="s">
        <v>243</v>
      </c>
      <c r="K166" s="4">
        <v>44854</v>
      </c>
      <c r="L166" s="5" t="s">
        <v>21</v>
      </c>
      <c r="M166" s="3" t="s">
        <v>53</v>
      </c>
      <c r="N166" s="3" t="s">
        <v>181</v>
      </c>
    </row>
    <row r="167" spans="1:14" ht="14.25">
      <c r="A167" s="3">
        <v>214</v>
      </c>
      <c r="B167" s="3" t="s">
        <v>157</v>
      </c>
      <c r="C167" s="3" t="s">
        <v>158</v>
      </c>
      <c r="D167" s="3">
        <v>25</v>
      </c>
      <c r="E167" s="3" t="s">
        <v>325</v>
      </c>
      <c r="F167" s="3">
        <v>20210405056</v>
      </c>
      <c r="G167" s="3" t="s">
        <v>330</v>
      </c>
      <c r="H167" s="3" t="s">
        <v>274</v>
      </c>
      <c r="I167" s="3" t="s">
        <v>331</v>
      </c>
      <c r="J167" s="3" t="s">
        <v>243</v>
      </c>
      <c r="K167" s="4">
        <v>44854</v>
      </c>
      <c r="L167" s="5" t="s">
        <v>21</v>
      </c>
      <c r="M167" s="3" t="s">
        <v>53</v>
      </c>
      <c r="N167" s="3" t="s">
        <v>181</v>
      </c>
    </row>
    <row r="168" spans="1:14" ht="14.25">
      <c r="A168" s="3">
        <v>215</v>
      </c>
      <c r="B168" s="3" t="s">
        <v>157</v>
      </c>
      <c r="C168" s="3" t="s">
        <v>158</v>
      </c>
      <c r="D168" s="3">
        <v>27</v>
      </c>
      <c r="E168" s="3" t="s">
        <v>177</v>
      </c>
      <c r="F168" s="3">
        <v>20210402090</v>
      </c>
      <c r="G168" s="3" t="s">
        <v>332</v>
      </c>
      <c r="H168" s="3" t="s">
        <v>274</v>
      </c>
      <c r="I168" s="3" t="s">
        <v>333</v>
      </c>
      <c r="J168" s="3" t="s">
        <v>243</v>
      </c>
      <c r="K168" s="4">
        <v>44854</v>
      </c>
      <c r="L168" s="5" t="s">
        <v>21</v>
      </c>
      <c r="M168" s="3" t="s">
        <v>53</v>
      </c>
      <c r="N168" s="3" t="s">
        <v>181</v>
      </c>
    </row>
    <row r="169" spans="1:14" ht="14.25">
      <c r="A169" s="3">
        <v>216</v>
      </c>
      <c r="B169" s="3" t="s">
        <v>157</v>
      </c>
      <c r="C169" s="3" t="s">
        <v>158</v>
      </c>
      <c r="D169" s="3">
        <v>28</v>
      </c>
      <c r="E169" s="3" t="s">
        <v>334</v>
      </c>
      <c r="F169" s="3">
        <v>20210406014</v>
      </c>
      <c r="G169" s="3" t="s">
        <v>335</v>
      </c>
      <c r="H169" s="3" t="s">
        <v>274</v>
      </c>
      <c r="I169" s="3" t="s">
        <v>336</v>
      </c>
      <c r="J169" s="3" t="s">
        <v>243</v>
      </c>
      <c r="K169" s="4">
        <v>44854</v>
      </c>
      <c r="L169" s="5" t="s">
        <v>21</v>
      </c>
      <c r="M169" s="3" t="s">
        <v>53</v>
      </c>
      <c r="N169" s="3" t="s">
        <v>181</v>
      </c>
    </row>
    <row r="170" spans="1:14" ht="14.25">
      <c r="A170" s="3">
        <v>217</v>
      </c>
      <c r="B170" s="3" t="s">
        <v>157</v>
      </c>
      <c r="C170" s="3" t="s">
        <v>158</v>
      </c>
      <c r="D170" s="3">
        <v>28</v>
      </c>
      <c r="E170" s="3" t="s">
        <v>334</v>
      </c>
      <c r="F170" s="3">
        <v>20210406017</v>
      </c>
      <c r="G170" s="3" t="s">
        <v>337</v>
      </c>
      <c r="H170" s="3" t="s">
        <v>274</v>
      </c>
      <c r="I170" s="3" t="s">
        <v>336</v>
      </c>
      <c r="J170" s="3" t="s">
        <v>243</v>
      </c>
      <c r="K170" s="4">
        <v>44854</v>
      </c>
      <c r="L170" s="5" t="s">
        <v>21</v>
      </c>
      <c r="M170" s="3" t="s">
        <v>53</v>
      </c>
      <c r="N170" s="3" t="s">
        <v>181</v>
      </c>
    </row>
    <row r="171" spans="1:14" ht="14.25">
      <c r="A171" s="3">
        <v>218</v>
      </c>
      <c r="B171" s="3" t="s">
        <v>157</v>
      </c>
      <c r="C171" s="3" t="s">
        <v>158</v>
      </c>
      <c r="D171" s="3">
        <v>28</v>
      </c>
      <c r="E171" s="3" t="s">
        <v>334</v>
      </c>
      <c r="F171" s="3">
        <v>20210406019</v>
      </c>
      <c r="G171" s="3" t="s">
        <v>338</v>
      </c>
      <c r="H171" s="3" t="s">
        <v>274</v>
      </c>
      <c r="I171" s="3" t="s">
        <v>336</v>
      </c>
      <c r="J171" s="3" t="s">
        <v>243</v>
      </c>
      <c r="K171" s="4">
        <v>44854</v>
      </c>
      <c r="L171" s="5" t="s">
        <v>21</v>
      </c>
      <c r="M171" s="3" t="s">
        <v>53</v>
      </c>
      <c r="N171" s="3" t="s">
        <v>181</v>
      </c>
    </row>
    <row r="172" spans="1:14" ht="14.25">
      <c r="A172" s="3">
        <v>219</v>
      </c>
      <c r="B172" s="3" t="s">
        <v>157</v>
      </c>
      <c r="C172" s="3" t="s">
        <v>158</v>
      </c>
      <c r="D172" s="3">
        <v>28</v>
      </c>
      <c r="E172" s="3" t="s">
        <v>334</v>
      </c>
      <c r="F172" s="3">
        <v>20210406023</v>
      </c>
      <c r="G172" s="3" t="s">
        <v>339</v>
      </c>
      <c r="H172" s="3" t="s">
        <v>274</v>
      </c>
      <c r="I172" s="3" t="s">
        <v>336</v>
      </c>
      <c r="J172" s="3" t="s">
        <v>243</v>
      </c>
      <c r="K172" s="4">
        <v>44854</v>
      </c>
      <c r="L172" s="5" t="s">
        <v>21</v>
      </c>
      <c r="M172" s="3" t="s">
        <v>53</v>
      </c>
      <c r="N172" s="3" t="s">
        <v>181</v>
      </c>
    </row>
    <row r="173" spans="1:14" ht="14.25">
      <c r="A173" s="3">
        <v>220</v>
      </c>
      <c r="B173" s="3" t="s">
        <v>157</v>
      </c>
      <c r="C173" s="3" t="s">
        <v>158</v>
      </c>
      <c r="D173" s="3">
        <v>28</v>
      </c>
      <c r="E173" s="3" t="s">
        <v>334</v>
      </c>
      <c r="F173" s="3">
        <v>20210406026</v>
      </c>
      <c r="G173" s="3" t="s">
        <v>340</v>
      </c>
      <c r="H173" s="3" t="s">
        <v>274</v>
      </c>
      <c r="I173" s="3" t="s">
        <v>336</v>
      </c>
      <c r="J173" s="3" t="s">
        <v>243</v>
      </c>
      <c r="K173" s="4">
        <v>44854</v>
      </c>
      <c r="L173" s="5" t="s">
        <v>21</v>
      </c>
      <c r="M173" s="3" t="s">
        <v>53</v>
      </c>
      <c r="N173" s="3" t="s">
        <v>181</v>
      </c>
    </row>
    <row r="174" spans="1:14" ht="14.25">
      <c r="A174" s="3">
        <v>221</v>
      </c>
      <c r="B174" s="3" t="s">
        <v>157</v>
      </c>
      <c r="C174" s="3" t="s">
        <v>158</v>
      </c>
      <c r="D174" s="3">
        <v>28</v>
      </c>
      <c r="E174" s="3" t="s">
        <v>334</v>
      </c>
      <c r="F174" s="3">
        <v>20210406052</v>
      </c>
      <c r="G174" s="3" t="s">
        <v>341</v>
      </c>
      <c r="H174" s="3" t="s">
        <v>342</v>
      </c>
      <c r="I174" s="3" t="s">
        <v>343</v>
      </c>
      <c r="J174" s="3" t="s">
        <v>20</v>
      </c>
      <c r="K174" s="4">
        <v>44854</v>
      </c>
      <c r="L174" s="5" t="s">
        <v>21</v>
      </c>
      <c r="M174" s="3" t="s">
        <v>53</v>
      </c>
      <c r="N174" s="3" t="s">
        <v>181</v>
      </c>
    </row>
    <row r="175" spans="1:14" ht="14.25">
      <c r="A175" s="3">
        <v>222</v>
      </c>
      <c r="B175" s="3" t="s">
        <v>157</v>
      </c>
      <c r="C175" s="3" t="s">
        <v>158</v>
      </c>
      <c r="D175" s="3">
        <v>29</v>
      </c>
      <c r="E175" s="3" t="s">
        <v>295</v>
      </c>
      <c r="F175" s="3">
        <v>20190401047</v>
      </c>
      <c r="G175" s="3" t="s">
        <v>344</v>
      </c>
      <c r="H175" s="3" t="s">
        <v>274</v>
      </c>
      <c r="I175" s="3" t="s">
        <v>345</v>
      </c>
      <c r="J175" s="3" t="s">
        <v>243</v>
      </c>
      <c r="K175" s="4">
        <v>44854</v>
      </c>
      <c r="L175" s="5" t="s">
        <v>21</v>
      </c>
      <c r="M175" s="3" t="s">
        <v>53</v>
      </c>
      <c r="N175" s="3" t="s">
        <v>181</v>
      </c>
    </row>
    <row r="176" spans="1:14" ht="14.25">
      <c r="A176" s="3">
        <v>223</v>
      </c>
      <c r="B176" s="3" t="s">
        <v>157</v>
      </c>
      <c r="C176" s="3" t="s">
        <v>158</v>
      </c>
      <c r="D176" s="3">
        <v>29</v>
      </c>
      <c r="E176" s="3" t="s">
        <v>295</v>
      </c>
      <c r="F176" s="3">
        <v>20200605007</v>
      </c>
      <c r="G176" s="3" t="s">
        <v>346</v>
      </c>
      <c r="H176" s="3" t="s">
        <v>274</v>
      </c>
      <c r="I176" s="3" t="s">
        <v>279</v>
      </c>
      <c r="J176" s="3" t="s">
        <v>243</v>
      </c>
      <c r="K176" s="4">
        <v>44854</v>
      </c>
      <c r="L176" s="5" t="s">
        <v>21</v>
      </c>
      <c r="M176" s="3" t="s">
        <v>53</v>
      </c>
      <c r="N176" s="3" t="s">
        <v>181</v>
      </c>
    </row>
    <row r="177" spans="1:14" ht="14.25">
      <c r="A177" s="3">
        <v>224</v>
      </c>
      <c r="B177" s="3" t="s">
        <v>157</v>
      </c>
      <c r="C177" s="3" t="s">
        <v>158</v>
      </c>
      <c r="D177" s="3">
        <v>29</v>
      </c>
      <c r="E177" s="3" t="s">
        <v>295</v>
      </c>
      <c r="F177" s="3">
        <v>20210401002</v>
      </c>
      <c r="G177" s="3" t="s">
        <v>347</v>
      </c>
      <c r="H177" s="3" t="s">
        <v>274</v>
      </c>
      <c r="I177" s="3" t="s">
        <v>348</v>
      </c>
      <c r="J177" s="3" t="s">
        <v>243</v>
      </c>
      <c r="K177" s="4">
        <v>44854</v>
      </c>
      <c r="L177" s="5" t="s">
        <v>21</v>
      </c>
      <c r="M177" s="3" t="s">
        <v>53</v>
      </c>
      <c r="N177" s="3" t="s">
        <v>181</v>
      </c>
    </row>
    <row r="178" spans="1:14" ht="14.25">
      <c r="A178" s="3">
        <v>225</v>
      </c>
      <c r="B178" s="3" t="s">
        <v>157</v>
      </c>
      <c r="C178" s="3" t="s">
        <v>158</v>
      </c>
      <c r="D178" s="3">
        <v>29</v>
      </c>
      <c r="E178" s="3" t="s">
        <v>295</v>
      </c>
      <c r="F178" s="3">
        <v>20210401031</v>
      </c>
      <c r="G178" s="3" t="s">
        <v>349</v>
      </c>
      <c r="H178" s="3" t="s">
        <v>274</v>
      </c>
      <c r="I178" s="3" t="s">
        <v>350</v>
      </c>
      <c r="J178" s="3" t="s">
        <v>243</v>
      </c>
      <c r="K178" s="4">
        <v>44854</v>
      </c>
      <c r="L178" s="5" t="s">
        <v>21</v>
      </c>
      <c r="M178" s="3" t="s">
        <v>53</v>
      </c>
      <c r="N178" s="3" t="s">
        <v>181</v>
      </c>
    </row>
    <row r="179" spans="1:14" ht="14.25">
      <c r="A179" s="3">
        <v>226</v>
      </c>
      <c r="B179" s="3" t="s">
        <v>157</v>
      </c>
      <c r="C179" s="3" t="s">
        <v>158</v>
      </c>
      <c r="D179" s="3">
        <v>29</v>
      </c>
      <c r="E179" s="3" t="s">
        <v>295</v>
      </c>
      <c r="F179" s="3">
        <v>20210401036</v>
      </c>
      <c r="G179" s="3" t="s">
        <v>351</v>
      </c>
      <c r="H179" s="3" t="s">
        <v>274</v>
      </c>
      <c r="I179" s="3" t="s">
        <v>348</v>
      </c>
      <c r="J179" s="3" t="s">
        <v>243</v>
      </c>
      <c r="K179" s="4">
        <v>44854</v>
      </c>
      <c r="L179" s="5" t="s">
        <v>21</v>
      </c>
      <c r="M179" s="3" t="s">
        <v>53</v>
      </c>
      <c r="N179" s="3" t="s">
        <v>181</v>
      </c>
    </row>
    <row r="180" spans="1:14" ht="14.25">
      <c r="A180" s="3">
        <v>227</v>
      </c>
      <c r="B180" s="3" t="s">
        <v>157</v>
      </c>
      <c r="C180" s="3" t="s">
        <v>158</v>
      </c>
      <c r="D180" s="3">
        <v>29</v>
      </c>
      <c r="E180" s="3" t="s">
        <v>295</v>
      </c>
      <c r="F180" s="3">
        <v>20210401044</v>
      </c>
      <c r="G180" s="3" t="s">
        <v>352</v>
      </c>
      <c r="H180" s="3" t="s">
        <v>274</v>
      </c>
      <c r="I180" s="3" t="s">
        <v>348</v>
      </c>
      <c r="J180" s="3" t="s">
        <v>243</v>
      </c>
      <c r="K180" s="4">
        <v>44854</v>
      </c>
      <c r="L180" s="5" t="s">
        <v>21</v>
      </c>
      <c r="M180" s="3" t="s">
        <v>53</v>
      </c>
      <c r="N180" s="3" t="s">
        <v>181</v>
      </c>
    </row>
    <row r="181" spans="1:14" ht="14.25">
      <c r="A181" s="3">
        <v>228</v>
      </c>
      <c r="B181" s="3" t="s">
        <v>157</v>
      </c>
      <c r="C181" s="3" t="s">
        <v>158</v>
      </c>
      <c r="D181" s="3">
        <v>29</v>
      </c>
      <c r="E181" s="3" t="s">
        <v>295</v>
      </c>
      <c r="F181" s="3">
        <v>20210401057</v>
      </c>
      <c r="G181" s="3" t="s">
        <v>353</v>
      </c>
      <c r="H181" s="3" t="s">
        <v>274</v>
      </c>
      <c r="I181" s="3" t="s">
        <v>350</v>
      </c>
      <c r="J181" s="3" t="s">
        <v>243</v>
      </c>
      <c r="K181" s="4">
        <v>44854</v>
      </c>
      <c r="L181" s="5" t="s">
        <v>21</v>
      </c>
      <c r="M181" s="3" t="s">
        <v>53</v>
      </c>
      <c r="N181" s="3" t="s">
        <v>181</v>
      </c>
    </row>
    <row r="182" spans="1:14" ht="14.25">
      <c r="A182" s="3">
        <v>229</v>
      </c>
      <c r="B182" s="3" t="s">
        <v>157</v>
      </c>
      <c r="C182" s="3" t="s">
        <v>158</v>
      </c>
      <c r="D182" s="3">
        <v>29</v>
      </c>
      <c r="E182" s="3" t="s">
        <v>295</v>
      </c>
      <c r="F182" s="3">
        <v>20210401082</v>
      </c>
      <c r="G182" s="3" t="s">
        <v>354</v>
      </c>
      <c r="H182" s="3" t="s">
        <v>274</v>
      </c>
      <c r="I182" s="3" t="s">
        <v>348</v>
      </c>
      <c r="J182" s="3" t="s">
        <v>243</v>
      </c>
      <c r="K182" s="4">
        <v>44854</v>
      </c>
      <c r="L182" s="5" t="s">
        <v>21</v>
      </c>
      <c r="M182" s="3" t="s">
        <v>53</v>
      </c>
      <c r="N182" s="3" t="s">
        <v>181</v>
      </c>
    </row>
    <row r="183" spans="1:14" ht="14.25">
      <c r="A183" s="3">
        <v>230</v>
      </c>
      <c r="B183" s="3" t="s">
        <v>157</v>
      </c>
      <c r="C183" s="3" t="s">
        <v>158</v>
      </c>
      <c r="D183" s="3">
        <v>30</v>
      </c>
      <c r="E183" s="3" t="s">
        <v>295</v>
      </c>
      <c r="F183" s="3">
        <v>20192001006</v>
      </c>
      <c r="G183" s="3" t="s">
        <v>355</v>
      </c>
      <c r="H183" s="3" t="s">
        <v>252</v>
      </c>
      <c r="I183" s="3" t="s">
        <v>356</v>
      </c>
      <c r="J183" s="3" t="s">
        <v>243</v>
      </c>
      <c r="K183" s="4">
        <v>44854</v>
      </c>
      <c r="L183" s="5" t="s">
        <v>21</v>
      </c>
      <c r="M183" s="3" t="s">
        <v>53</v>
      </c>
      <c r="N183" s="3" t="s">
        <v>181</v>
      </c>
    </row>
    <row r="184" spans="1:14" ht="14.25">
      <c r="A184" s="3">
        <v>231</v>
      </c>
      <c r="B184" s="3" t="s">
        <v>157</v>
      </c>
      <c r="C184" s="3" t="s">
        <v>158</v>
      </c>
      <c r="D184" s="3">
        <v>30</v>
      </c>
      <c r="E184" s="3" t="s">
        <v>295</v>
      </c>
      <c r="F184" s="3">
        <v>20200507004</v>
      </c>
      <c r="G184" s="3" t="s">
        <v>357</v>
      </c>
      <c r="H184" s="3" t="s">
        <v>70</v>
      </c>
      <c r="I184" s="3" t="s">
        <v>358</v>
      </c>
      <c r="J184" s="3" t="s">
        <v>243</v>
      </c>
      <c r="K184" s="4">
        <v>44854</v>
      </c>
      <c r="L184" s="5" t="s">
        <v>21</v>
      </c>
      <c r="M184" s="3" t="s">
        <v>53</v>
      </c>
      <c r="N184" s="3" t="s">
        <v>181</v>
      </c>
    </row>
    <row r="185" spans="1:14" ht="14.25">
      <c r="A185" s="3">
        <v>232</v>
      </c>
      <c r="B185" s="3" t="s">
        <v>157</v>
      </c>
      <c r="C185" s="3" t="s">
        <v>158</v>
      </c>
      <c r="D185" s="3">
        <v>30</v>
      </c>
      <c r="E185" s="3" t="s">
        <v>295</v>
      </c>
      <c r="F185" s="3">
        <v>20200801009</v>
      </c>
      <c r="G185" s="3" t="s">
        <v>359</v>
      </c>
      <c r="H185" s="3" t="s">
        <v>260</v>
      </c>
      <c r="I185" s="3" t="s">
        <v>286</v>
      </c>
      <c r="J185" s="3" t="s">
        <v>243</v>
      </c>
      <c r="K185" s="4">
        <v>44854</v>
      </c>
      <c r="L185" s="5" t="s">
        <v>21</v>
      </c>
      <c r="M185" s="3" t="s">
        <v>53</v>
      </c>
      <c r="N185" s="3" t="s">
        <v>181</v>
      </c>
    </row>
    <row r="186" spans="1:14" ht="14.25">
      <c r="A186" s="3">
        <v>233</v>
      </c>
      <c r="B186" s="3" t="s">
        <v>157</v>
      </c>
      <c r="C186" s="3" t="s">
        <v>158</v>
      </c>
      <c r="D186" s="3">
        <v>30</v>
      </c>
      <c r="E186" s="3" t="s">
        <v>295</v>
      </c>
      <c r="F186" s="3">
        <v>20212004007</v>
      </c>
      <c r="G186" s="3" t="s">
        <v>360</v>
      </c>
      <c r="H186" s="3" t="s">
        <v>154</v>
      </c>
      <c r="I186" s="3" t="s">
        <v>361</v>
      </c>
      <c r="J186" s="3" t="s">
        <v>243</v>
      </c>
      <c r="K186" s="4">
        <v>44854</v>
      </c>
      <c r="L186" s="5" t="s">
        <v>21</v>
      </c>
      <c r="M186" s="3" t="s">
        <v>53</v>
      </c>
      <c r="N186" s="3" t="s">
        <v>181</v>
      </c>
    </row>
    <row r="187" spans="1:14" ht="14.25">
      <c r="A187" s="3">
        <v>234</v>
      </c>
      <c r="B187" s="3" t="s">
        <v>157</v>
      </c>
      <c r="C187" s="3" t="s">
        <v>158</v>
      </c>
      <c r="D187" s="3">
        <v>30</v>
      </c>
      <c r="E187" s="3" t="s">
        <v>295</v>
      </c>
      <c r="F187" s="3">
        <v>20212004044</v>
      </c>
      <c r="G187" s="3" t="s">
        <v>362</v>
      </c>
      <c r="H187" s="3" t="s">
        <v>363</v>
      </c>
      <c r="I187" s="3" t="s">
        <v>364</v>
      </c>
      <c r="J187" s="3" t="s">
        <v>243</v>
      </c>
      <c r="K187" s="4">
        <v>44854</v>
      </c>
      <c r="L187" s="5" t="s">
        <v>21</v>
      </c>
      <c r="M187" s="3" t="s">
        <v>53</v>
      </c>
      <c r="N187" s="3" t="s">
        <v>181</v>
      </c>
    </row>
    <row r="188" spans="1:14" ht="14.25">
      <c r="A188" s="3">
        <v>235</v>
      </c>
      <c r="B188" s="3" t="s">
        <v>157</v>
      </c>
      <c r="C188" s="3" t="s">
        <v>158</v>
      </c>
      <c r="D188" s="3">
        <v>30</v>
      </c>
      <c r="E188" s="3" t="s">
        <v>295</v>
      </c>
      <c r="F188" s="3">
        <v>20212004051</v>
      </c>
      <c r="G188" s="3" t="s">
        <v>365</v>
      </c>
      <c r="H188" s="3" t="s">
        <v>154</v>
      </c>
      <c r="I188" s="3" t="s">
        <v>361</v>
      </c>
      <c r="J188" s="3" t="s">
        <v>243</v>
      </c>
      <c r="K188" s="4">
        <v>44854</v>
      </c>
      <c r="L188" s="5" t="s">
        <v>21</v>
      </c>
      <c r="M188" s="3" t="s">
        <v>53</v>
      </c>
      <c r="N188" s="3" t="s">
        <v>181</v>
      </c>
    </row>
    <row r="189" spans="1:14" ht="14.25">
      <c r="A189" s="3">
        <v>236</v>
      </c>
      <c r="B189" s="3" t="s">
        <v>157</v>
      </c>
      <c r="C189" s="3" t="s">
        <v>158</v>
      </c>
      <c r="D189" s="3">
        <v>30</v>
      </c>
      <c r="E189" s="3" t="s">
        <v>295</v>
      </c>
      <c r="F189" s="3">
        <v>20212004095</v>
      </c>
      <c r="G189" s="3" t="s">
        <v>366</v>
      </c>
      <c r="H189" s="3" t="s">
        <v>154</v>
      </c>
      <c r="I189" s="3" t="s">
        <v>361</v>
      </c>
      <c r="J189" s="3" t="s">
        <v>20</v>
      </c>
      <c r="K189" s="4">
        <v>44854</v>
      </c>
      <c r="L189" s="5" t="s">
        <v>21</v>
      </c>
      <c r="M189" s="3" t="s">
        <v>53</v>
      </c>
      <c r="N189" s="3" t="s">
        <v>181</v>
      </c>
    </row>
    <row r="190" spans="1:14" ht="14.25">
      <c r="A190" s="3">
        <v>237</v>
      </c>
      <c r="B190" s="3" t="s">
        <v>157</v>
      </c>
      <c r="C190" s="3" t="s">
        <v>158</v>
      </c>
      <c r="D190" s="3">
        <v>31</v>
      </c>
      <c r="E190" s="3" t="s">
        <v>163</v>
      </c>
      <c r="F190" s="3">
        <v>20200101090</v>
      </c>
      <c r="G190" s="3" t="s">
        <v>367</v>
      </c>
      <c r="H190" s="3" t="s">
        <v>252</v>
      </c>
      <c r="I190" s="3" t="s">
        <v>368</v>
      </c>
      <c r="J190" s="3" t="s">
        <v>243</v>
      </c>
      <c r="K190" s="4">
        <v>44854</v>
      </c>
      <c r="L190" s="5" t="s">
        <v>21</v>
      </c>
      <c r="M190" s="3" t="s">
        <v>53</v>
      </c>
      <c r="N190" s="3" t="s">
        <v>181</v>
      </c>
    </row>
    <row r="191" spans="1:14" ht="14.25">
      <c r="A191" s="3">
        <v>238</v>
      </c>
      <c r="B191" s="3" t="s">
        <v>157</v>
      </c>
      <c r="C191" s="3" t="s">
        <v>158</v>
      </c>
      <c r="D191" s="3">
        <v>31</v>
      </c>
      <c r="E191" s="3" t="s">
        <v>163</v>
      </c>
      <c r="F191" s="3">
        <v>20201804075</v>
      </c>
      <c r="G191" s="3" t="s">
        <v>369</v>
      </c>
      <c r="H191" s="3" t="s">
        <v>154</v>
      </c>
      <c r="I191" s="3" t="s">
        <v>370</v>
      </c>
      <c r="J191" s="3" t="s">
        <v>243</v>
      </c>
      <c r="K191" s="4">
        <v>44854</v>
      </c>
      <c r="L191" s="5" t="s">
        <v>21</v>
      </c>
      <c r="M191" s="3" t="s">
        <v>53</v>
      </c>
      <c r="N191" s="3" t="s">
        <v>181</v>
      </c>
    </row>
    <row r="192" spans="1:14" ht="14.25">
      <c r="A192" s="3">
        <v>239</v>
      </c>
      <c r="B192" s="3" t="s">
        <v>14</v>
      </c>
      <c r="C192" s="3" t="s">
        <v>371</v>
      </c>
      <c r="D192" s="3">
        <v>1</v>
      </c>
      <c r="E192" s="3" t="s">
        <v>269</v>
      </c>
      <c r="F192" s="3">
        <v>20212601021</v>
      </c>
      <c r="G192" s="3" t="s">
        <v>372</v>
      </c>
      <c r="H192" s="3" t="s">
        <v>373</v>
      </c>
      <c r="I192" s="3" t="s">
        <v>374</v>
      </c>
      <c r="J192" s="3" t="s">
        <v>243</v>
      </c>
      <c r="K192" s="4">
        <v>44854</v>
      </c>
      <c r="L192" s="5" t="s">
        <v>21</v>
      </c>
      <c r="M192" s="3" t="s">
        <v>53</v>
      </c>
      <c r="N192" s="5" t="s">
        <v>54</v>
      </c>
    </row>
    <row r="193" spans="1:14" ht="14.25">
      <c r="A193" s="3">
        <v>240</v>
      </c>
      <c r="B193" s="3" t="s">
        <v>157</v>
      </c>
      <c r="C193" s="3" t="s">
        <v>375</v>
      </c>
      <c r="D193" s="3">
        <v>1</v>
      </c>
      <c r="E193" s="3" t="s">
        <v>325</v>
      </c>
      <c r="F193" s="3">
        <v>20212603039</v>
      </c>
      <c r="G193" s="3" t="s">
        <v>376</v>
      </c>
      <c r="H193" s="3" t="s">
        <v>373</v>
      </c>
      <c r="I193" s="3" t="s">
        <v>377</v>
      </c>
      <c r="J193" s="3" t="s">
        <v>243</v>
      </c>
      <c r="K193" s="4">
        <v>44854</v>
      </c>
      <c r="L193" s="5" t="s">
        <v>21</v>
      </c>
      <c r="M193" s="3" t="s">
        <v>53</v>
      </c>
      <c r="N193" s="5" t="s">
        <v>54</v>
      </c>
    </row>
    <row r="194" spans="1:14" ht="14.25">
      <c r="A194" s="3">
        <v>241</v>
      </c>
      <c r="B194" s="3" t="s">
        <v>157</v>
      </c>
      <c r="C194" s="3" t="s">
        <v>375</v>
      </c>
      <c r="D194" s="3">
        <v>2</v>
      </c>
      <c r="E194" s="3" t="s">
        <v>334</v>
      </c>
      <c r="F194" s="3">
        <v>20202503074</v>
      </c>
      <c r="G194" s="3" t="s">
        <v>378</v>
      </c>
      <c r="H194" s="3" t="s">
        <v>373</v>
      </c>
      <c r="I194" s="3" t="s">
        <v>379</v>
      </c>
      <c r="J194" s="3" t="s">
        <v>243</v>
      </c>
      <c r="K194" s="4">
        <v>44854</v>
      </c>
      <c r="L194" s="5" t="s">
        <v>21</v>
      </c>
      <c r="M194" s="3" t="s">
        <v>53</v>
      </c>
      <c r="N194" s="5" t="s">
        <v>54</v>
      </c>
    </row>
    <row r="195" spans="1:14" ht="14.25">
      <c r="A195" s="3">
        <v>242</v>
      </c>
      <c r="B195" s="3" t="s">
        <v>157</v>
      </c>
      <c r="C195" s="3" t="s">
        <v>375</v>
      </c>
      <c r="D195" s="3">
        <v>2</v>
      </c>
      <c r="E195" s="3" t="s">
        <v>334</v>
      </c>
      <c r="F195" s="3">
        <v>20212603060</v>
      </c>
      <c r="G195" s="3" t="s">
        <v>380</v>
      </c>
      <c r="H195" s="3" t="s">
        <v>373</v>
      </c>
      <c r="I195" s="3" t="s">
        <v>381</v>
      </c>
      <c r="J195" s="3" t="s">
        <v>243</v>
      </c>
      <c r="K195" s="4">
        <v>44854</v>
      </c>
      <c r="L195" s="5" t="s">
        <v>21</v>
      </c>
      <c r="M195" s="3" t="s">
        <v>53</v>
      </c>
      <c r="N195" s="5" t="s">
        <v>54</v>
      </c>
    </row>
    <row r="196" spans="1:14" ht="14.25">
      <c r="A196" s="3">
        <v>243</v>
      </c>
      <c r="B196" s="3" t="s">
        <v>157</v>
      </c>
      <c r="C196" s="3" t="s">
        <v>375</v>
      </c>
      <c r="D196" s="3">
        <v>4</v>
      </c>
      <c r="E196" s="3" t="s">
        <v>228</v>
      </c>
      <c r="F196" s="3">
        <v>20212604058</v>
      </c>
      <c r="G196" s="3" t="s">
        <v>382</v>
      </c>
      <c r="H196" s="3" t="s">
        <v>373</v>
      </c>
      <c r="I196" s="3" t="s">
        <v>383</v>
      </c>
      <c r="J196" s="3" t="s">
        <v>243</v>
      </c>
      <c r="K196" s="4">
        <v>44854</v>
      </c>
      <c r="L196" s="5" t="s">
        <v>21</v>
      </c>
      <c r="M196" s="3" t="s">
        <v>53</v>
      </c>
      <c r="N196" s="5" t="s">
        <v>54</v>
      </c>
    </row>
    <row r="197" spans="1:14" ht="14.25">
      <c r="A197" s="3">
        <v>244</v>
      </c>
      <c r="B197" s="3" t="s">
        <v>157</v>
      </c>
      <c r="C197" s="3" t="s">
        <v>375</v>
      </c>
      <c r="D197" s="3">
        <v>5</v>
      </c>
      <c r="E197" s="3" t="s">
        <v>310</v>
      </c>
      <c r="F197" s="3">
        <v>20200401060</v>
      </c>
      <c r="G197" s="3" t="s">
        <v>384</v>
      </c>
      <c r="H197" s="3" t="s">
        <v>274</v>
      </c>
      <c r="I197" s="3" t="s">
        <v>385</v>
      </c>
      <c r="J197" s="3" t="s">
        <v>243</v>
      </c>
      <c r="K197" s="4">
        <v>44854</v>
      </c>
      <c r="L197" s="5" t="s">
        <v>21</v>
      </c>
      <c r="M197" s="3" t="s">
        <v>53</v>
      </c>
      <c r="N197" s="5" t="s">
        <v>54</v>
      </c>
    </row>
    <row r="198" spans="1:14" ht="14.25">
      <c r="A198" s="3">
        <v>245</v>
      </c>
      <c r="B198" s="3" t="s">
        <v>157</v>
      </c>
      <c r="C198" s="3" t="s">
        <v>375</v>
      </c>
      <c r="D198" s="3">
        <v>5</v>
      </c>
      <c r="E198" s="3" t="s">
        <v>310</v>
      </c>
      <c r="F198" s="3">
        <v>20200401064</v>
      </c>
      <c r="G198" s="3" t="s">
        <v>386</v>
      </c>
      <c r="H198" s="3" t="s">
        <v>274</v>
      </c>
      <c r="I198" s="3" t="s">
        <v>385</v>
      </c>
      <c r="J198" s="3" t="s">
        <v>243</v>
      </c>
      <c r="K198" s="4">
        <v>44854</v>
      </c>
      <c r="L198" s="5" t="s">
        <v>21</v>
      </c>
      <c r="M198" s="3" t="s">
        <v>53</v>
      </c>
      <c r="N198" s="5" t="s">
        <v>54</v>
      </c>
    </row>
    <row r="199" spans="1:14" ht="14.25">
      <c r="A199" s="3">
        <v>246</v>
      </c>
      <c r="B199" s="3" t="s">
        <v>157</v>
      </c>
      <c r="C199" s="3" t="s">
        <v>375</v>
      </c>
      <c r="D199" s="3">
        <v>5</v>
      </c>
      <c r="E199" s="3" t="s">
        <v>310</v>
      </c>
      <c r="F199" s="3">
        <v>20212602005</v>
      </c>
      <c r="G199" s="3" t="s">
        <v>387</v>
      </c>
      <c r="H199" s="3" t="s">
        <v>373</v>
      </c>
      <c r="I199" s="3" t="s">
        <v>388</v>
      </c>
      <c r="J199" s="3" t="s">
        <v>243</v>
      </c>
      <c r="K199" s="4">
        <v>44854</v>
      </c>
      <c r="L199" s="5" t="s">
        <v>21</v>
      </c>
      <c r="M199" s="3" t="s">
        <v>53</v>
      </c>
      <c r="N199" s="5" t="s">
        <v>54</v>
      </c>
    </row>
    <row r="200" spans="1:14" ht="14.25">
      <c r="A200" s="3">
        <v>247</v>
      </c>
      <c r="B200" s="3" t="s">
        <v>157</v>
      </c>
      <c r="C200" s="3" t="s">
        <v>375</v>
      </c>
      <c r="D200" s="3">
        <v>5</v>
      </c>
      <c r="E200" s="3" t="s">
        <v>310</v>
      </c>
      <c r="F200" s="3">
        <v>20212602015</v>
      </c>
      <c r="G200" s="3" t="s">
        <v>389</v>
      </c>
      <c r="H200" s="3" t="s">
        <v>373</v>
      </c>
      <c r="I200" s="3" t="s">
        <v>390</v>
      </c>
      <c r="J200" s="3" t="s">
        <v>243</v>
      </c>
      <c r="K200" s="4">
        <v>44854</v>
      </c>
      <c r="L200" s="5" t="s">
        <v>21</v>
      </c>
      <c r="M200" s="3" t="s">
        <v>53</v>
      </c>
      <c r="N200" s="5" t="s">
        <v>54</v>
      </c>
    </row>
    <row r="201" spans="1:14" ht="14.25">
      <c r="A201" s="3">
        <v>248</v>
      </c>
      <c r="B201" s="3" t="s">
        <v>157</v>
      </c>
      <c r="C201" s="3" t="s">
        <v>375</v>
      </c>
      <c r="D201" s="3">
        <v>5</v>
      </c>
      <c r="E201" s="3" t="s">
        <v>310</v>
      </c>
      <c r="F201" s="3">
        <v>20212602023</v>
      </c>
      <c r="G201" s="3" t="s">
        <v>391</v>
      </c>
      <c r="H201" s="3" t="s">
        <v>373</v>
      </c>
      <c r="I201" s="3" t="s">
        <v>390</v>
      </c>
      <c r="J201" s="3" t="s">
        <v>243</v>
      </c>
      <c r="K201" s="4">
        <v>44854</v>
      </c>
      <c r="L201" s="5" t="s">
        <v>21</v>
      </c>
      <c r="M201" s="3" t="s">
        <v>53</v>
      </c>
      <c r="N201" s="5" t="s">
        <v>54</v>
      </c>
    </row>
    <row r="202" spans="1:14" ht="14.25">
      <c r="A202" s="3">
        <v>249</v>
      </c>
      <c r="B202" s="3" t="s">
        <v>157</v>
      </c>
      <c r="C202" s="3" t="s">
        <v>375</v>
      </c>
      <c r="D202" s="3">
        <v>5</v>
      </c>
      <c r="E202" s="3" t="s">
        <v>310</v>
      </c>
      <c r="F202" s="3">
        <v>20212602033</v>
      </c>
      <c r="G202" s="3" t="s">
        <v>392</v>
      </c>
      <c r="H202" s="3" t="s">
        <v>373</v>
      </c>
      <c r="I202" s="3" t="s">
        <v>390</v>
      </c>
      <c r="J202" s="3" t="s">
        <v>243</v>
      </c>
      <c r="K202" s="4">
        <v>44854</v>
      </c>
      <c r="L202" s="5" t="s">
        <v>21</v>
      </c>
      <c r="M202" s="3" t="s">
        <v>53</v>
      </c>
      <c r="N202" s="5" t="s">
        <v>54</v>
      </c>
    </row>
    <row r="203" spans="1:14" ht="14.25">
      <c r="A203" s="3">
        <v>250</v>
      </c>
      <c r="B203" s="3" t="s">
        <v>157</v>
      </c>
      <c r="C203" s="3" t="s">
        <v>375</v>
      </c>
      <c r="D203" s="3">
        <v>5</v>
      </c>
      <c r="E203" s="3" t="s">
        <v>310</v>
      </c>
      <c r="F203" s="3">
        <v>20212602043</v>
      </c>
      <c r="G203" s="3" t="s">
        <v>393</v>
      </c>
      <c r="H203" s="3" t="s">
        <v>373</v>
      </c>
      <c r="I203" s="3" t="s">
        <v>390</v>
      </c>
      <c r="J203" s="3" t="s">
        <v>243</v>
      </c>
      <c r="K203" s="4">
        <v>44854</v>
      </c>
      <c r="L203" s="5" t="s">
        <v>21</v>
      </c>
      <c r="M203" s="3" t="s">
        <v>53</v>
      </c>
      <c r="N203" s="5" t="s">
        <v>54</v>
      </c>
    </row>
    <row r="204" spans="1:14" ht="14.25">
      <c r="A204" s="3">
        <v>251</v>
      </c>
      <c r="B204" s="3" t="s">
        <v>157</v>
      </c>
      <c r="C204" s="3" t="s">
        <v>375</v>
      </c>
      <c r="D204" s="3">
        <v>5</v>
      </c>
      <c r="E204" s="3" t="s">
        <v>310</v>
      </c>
      <c r="F204" s="3">
        <v>20212602067</v>
      </c>
      <c r="G204" s="3" t="s">
        <v>394</v>
      </c>
      <c r="H204" s="3" t="s">
        <v>373</v>
      </c>
      <c r="I204" s="3" t="s">
        <v>390</v>
      </c>
      <c r="J204" s="3" t="s">
        <v>243</v>
      </c>
      <c r="K204" s="4">
        <v>44854</v>
      </c>
      <c r="L204" s="5" t="s">
        <v>21</v>
      </c>
      <c r="M204" s="3" t="s">
        <v>53</v>
      </c>
      <c r="N204" s="5" t="s">
        <v>54</v>
      </c>
    </row>
    <row r="205" spans="1:14" ht="14.25">
      <c r="A205" s="3">
        <v>252</v>
      </c>
      <c r="B205" s="3" t="s">
        <v>157</v>
      </c>
      <c r="C205" s="3" t="s">
        <v>375</v>
      </c>
      <c r="D205" s="3">
        <v>5</v>
      </c>
      <c r="E205" s="3" t="s">
        <v>310</v>
      </c>
      <c r="F205" s="3">
        <v>20212602069</v>
      </c>
      <c r="G205" s="3" t="s">
        <v>395</v>
      </c>
      <c r="H205" s="3" t="s">
        <v>373</v>
      </c>
      <c r="I205" s="3" t="s">
        <v>390</v>
      </c>
      <c r="J205" s="3" t="s">
        <v>243</v>
      </c>
      <c r="K205" s="4">
        <v>44854</v>
      </c>
      <c r="L205" s="5" t="s">
        <v>21</v>
      </c>
      <c r="M205" s="3" t="s">
        <v>53</v>
      </c>
      <c r="N205" s="5" t="s">
        <v>54</v>
      </c>
    </row>
    <row r="206" spans="1:14" ht="14.25">
      <c r="A206" s="3">
        <v>253</v>
      </c>
      <c r="B206" s="3" t="s">
        <v>157</v>
      </c>
      <c r="C206" s="3" t="s">
        <v>375</v>
      </c>
      <c r="D206" s="3">
        <v>5</v>
      </c>
      <c r="E206" s="3" t="s">
        <v>310</v>
      </c>
      <c r="F206" s="3">
        <v>20212602071</v>
      </c>
      <c r="G206" s="3" t="s">
        <v>396</v>
      </c>
      <c r="H206" s="3" t="s">
        <v>373</v>
      </c>
      <c r="I206" s="3" t="s">
        <v>397</v>
      </c>
      <c r="J206" s="3" t="s">
        <v>20</v>
      </c>
      <c r="K206" s="4">
        <v>44854</v>
      </c>
      <c r="L206" s="5" t="s">
        <v>21</v>
      </c>
      <c r="M206" s="3" t="s">
        <v>53</v>
      </c>
      <c r="N206" s="5" t="s">
        <v>54</v>
      </c>
    </row>
    <row r="207" spans="1:14" ht="14.25">
      <c r="A207" s="3">
        <v>254</v>
      </c>
      <c r="B207" s="3" t="s">
        <v>157</v>
      </c>
      <c r="C207" s="3" t="s">
        <v>375</v>
      </c>
      <c r="D207" s="3">
        <v>5</v>
      </c>
      <c r="E207" s="3" t="s">
        <v>310</v>
      </c>
      <c r="F207" s="3">
        <v>20212602081</v>
      </c>
      <c r="G207" s="3" t="s">
        <v>398</v>
      </c>
      <c r="H207" s="3" t="s">
        <v>373</v>
      </c>
      <c r="I207" s="3" t="s">
        <v>390</v>
      </c>
      <c r="J207" s="3" t="s">
        <v>243</v>
      </c>
      <c r="K207" s="4">
        <v>44854</v>
      </c>
      <c r="L207" s="5" t="s">
        <v>21</v>
      </c>
      <c r="M207" s="3" t="s">
        <v>53</v>
      </c>
      <c r="N207" s="5" t="s">
        <v>54</v>
      </c>
    </row>
  </sheetData>
  <phoneticPr fontId="2" type="noConversion"/>
  <dataValidations count="1">
    <dataValidation type="list" allowBlank="1" showInputMessage="1" showErrorMessage="1" sqref="J113:J116 JF113:JF116 TB113:TB116 ACX113:ACX116 AMT113:AMT116 AWP113:AWP116 BGL113:BGL116 BQH113:BQH116 CAD113:CAD116 CJZ113:CJZ116 CTV113:CTV116 DDR113:DDR116 DNN113:DNN116 DXJ113:DXJ116 EHF113:EHF116 ERB113:ERB116 FAX113:FAX116 FKT113:FKT116 FUP113:FUP116 GEL113:GEL116 GOH113:GOH116 GYD113:GYD116 HHZ113:HHZ116 HRV113:HRV116 IBR113:IBR116 ILN113:ILN116 IVJ113:IVJ116 JFF113:JFF116 JPB113:JPB116 JYX113:JYX116 KIT113:KIT116 KSP113:KSP116 LCL113:LCL116 LMH113:LMH116 LWD113:LWD116 MFZ113:MFZ116 MPV113:MPV116 MZR113:MZR116 NJN113:NJN116 NTJ113:NTJ116 ODF113:ODF116 ONB113:ONB116 OWX113:OWX116 PGT113:PGT116 PQP113:PQP116 QAL113:QAL116 QKH113:QKH116 QUD113:QUD116 RDZ113:RDZ116 RNV113:RNV116 RXR113:RXR116 SHN113:SHN116 SRJ113:SRJ116 TBF113:TBF116 TLB113:TLB116 TUX113:TUX116 UET113:UET116 UOP113:UOP116 UYL113:UYL116 VIH113:VIH116 VSD113:VSD116 WBZ113:WBZ116 WLV113:WLV116 WVR113:WVR116 J65649:J65652 JF65649:JF65652 TB65649:TB65652 ACX65649:ACX65652 AMT65649:AMT65652 AWP65649:AWP65652 BGL65649:BGL65652 BQH65649:BQH65652 CAD65649:CAD65652 CJZ65649:CJZ65652 CTV65649:CTV65652 DDR65649:DDR65652 DNN65649:DNN65652 DXJ65649:DXJ65652 EHF65649:EHF65652 ERB65649:ERB65652 FAX65649:FAX65652 FKT65649:FKT65652 FUP65649:FUP65652 GEL65649:GEL65652 GOH65649:GOH65652 GYD65649:GYD65652 HHZ65649:HHZ65652 HRV65649:HRV65652 IBR65649:IBR65652 ILN65649:ILN65652 IVJ65649:IVJ65652 JFF65649:JFF65652 JPB65649:JPB65652 JYX65649:JYX65652 KIT65649:KIT65652 KSP65649:KSP65652 LCL65649:LCL65652 LMH65649:LMH65652 LWD65649:LWD65652 MFZ65649:MFZ65652 MPV65649:MPV65652 MZR65649:MZR65652 NJN65649:NJN65652 NTJ65649:NTJ65652 ODF65649:ODF65652 ONB65649:ONB65652 OWX65649:OWX65652 PGT65649:PGT65652 PQP65649:PQP65652 QAL65649:QAL65652 QKH65649:QKH65652 QUD65649:QUD65652 RDZ65649:RDZ65652 RNV65649:RNV65652 RXR65649:RXR65652 SHN65649:SHN65652 SRJ65649:SRJ65652 TBF65649:TBF65652 TLB65649:TLB65652 TUX65649:TUX65652 UET65649:UET65652 UOP65649:UOP65652 UYL65649:UYL65652 VIH65649:VIH65652 VSD65649:VSD65652 WBZ65649:WBZ65652 WLV65649:WLV65652 WVR65649:WVR65652 J131185:J131188 JF131185:JF131188 TB131185:TB131188 ACX131185:ACX131188 AMT131185:AMT131188 AWP131185:AWP131188 BGL131185:BGL131188 BQH131185:BQH131188 CAD131185:CAD131188 CJZ131185:CJZ131188 CTV131185:CTV131188 DDR131185:DDR131188 DNN131185:DNN131188 DXJ131185:DXJ131188 EHF131185:EHF131188 ERB131185:ERB131188 FAX131185:FAX131188 FKT131185:FKT131188 FUP131185:FUP131188 GEL131185:GEL131188 GOH131185:GOH131188 GYD131185:GYD131188 HHZ131185:HHZ131188 HRV131185:HRV131188 IBR131185:IBR131188 ILN131185:ILN131188 IVJ131185:IVJ131188 JFF131185:JFF131188 JPB131185:JPB131188 JYX131185:JYX131188 KIT131185:KIT131188 KSP131185:KSP131188 LCL131185:LCL131188 LMH131185:LMH131188 LWD131185:LWD131188 MFZ131185:MFZ131188 MPV131185:MPV131188 MZR131185:MZR131188 NJN131185:NJN131188 NTJ131185:NTJ131188 ODF131185:ODF131188 ONB131185:ONB131188 OWX131185:OWX131188 PGT131185:PGT131188 PQP131185:PQP131188 QAL131185:QAL131188 QKH131185:QKH131188 QUD131185:QUD131188 RDZ131185:RDZ131188 RNV131185:RNV131188 RXR131185:RXR131188 SHN131185:SHN131188 SRJ131185:SRJ131188 TBF131185:TBF131188 TLB131185:TLB131188 TUX131185:TUX131188 UET131185:UET131188 UOP131185:UOP131188 UYL131185:UYL131188 VIH131185:VIH131188 VSD131185:VSD131188 WBZ131185:WBZ131188 WLV131185:WLV131188 WVR131185:WVR131188 J196721:J196724 JF196721:JF196724 TB196721:TB196724 ACX196721:ACX196724 AMT196721:AMT196724 AWP196721:AWP196724 BGL196721:BGL196724 BQH196721:BQH196724 CAD196721:CAD196724 CJZ196721:CJZ196724 CTV196721:CTV196724 DDR196721:DDR196724 DNN196721:DNN196724 DXJ196721:DXJ196724 EHF196721:EHF196724 ERB196721:ERB196724 FAX196721:FAX196724 FKT196721:FKT196724 FUP196721:FUP196724 GEL196721:GEL196724 GOH196721:GOH196724 GYD196721:GYD196724 HHZ196721:HHZ196724 HRV196721:HRV196724 IBR196721:IBR196724 ILN196721:ILN196724 IVJ196721:IVJ196724 JFF196721:JFF196724 JPB196721:JPB196724 JYX196721:JYX196724 KIT196721:KIT196724 KSP196721:KSP196724 LCL196721:LCL196724 LMH196721:LMH196724 LWD196721:LWD196724 MFZ196721:MFZ196724 MPV196721:MPV196724 MZR196721:MZR196724 NJN196721:NJN196724 NTJ196721:NTJ196724 ODF196721:ODF196724 ONB196721:ONB196724 OWX196721:OWX196724 PGT196721:PGT196724 PQP196721:PQP196724 QAL196721:QAL196724 QKH196721:QKH196724 QUD196721:QUD196724 RDZ196721:RDZ196724 RNV196721:RNV196724 RXR196721:RXR196724 SHN196721:SHN196724 SRJ196721:SRJ196724 TBF196721:TBF196724 TLB196721:TLB196724 TUX196721:TUX196724 UET196721:UET196724 UOP196721:UOP196724 UYL196721:UYL196724 VIH196721:VIH196724 VSD196721:VSD196724 WBZ196721:WBZ196724 WLV196721:WLV196724 WVR196721:WVR196724 J262257:J262260 JF262257:JF262260 TB262257:TB262260 ACX262257:ACX262260 AMT262257:AMT262260 AWP262257:AWP262260 BGL262257:BGL262260 BQH262257:BQH262260 CAD262257:CAD262260 CJZ262257:CJZ262260 CTV262257:CTV262260 DDR262257:DDR262260 DNN262257:DNN262260 DXJ262257:DXJ262260 EHF262257:EHF262260 ERB262257:ERB262260 FAX262257:FAX262260 FKT262257:FKT262260 FUP262257:FUP262260 GEL262257:GEL262260 GOH262257:GOH262260 GYD262257:GYD262260 HHZ262257:HHZ262260 HRV262257:HRV262260 IBR262257:IBR262260 ILN262257:ILN262260 IVJ262257:IVJ262260 JFF262257:JFF262260 JPB262257:JPB262260 JYX262257:JYX262260 KIT262257:KIT262260 KSP262257:KSP262260 LCL262257:LCL262260 LMH262257:LMH262260 LWD262257:LWD262260 MFZ262257:MFZ262260 MPV262257:MPV262260 MZR262257:MZR262260 NJN262257:NJN262260 NTJ262257:NTJ262260 ODF262257:ODF262260 ONB262257:ONB262260 OWX262257:OWX262260 PGT262257:PGT262260 PQP262257:PQP262260 QAL262257:QAL262260 QKH262257:QKH262260 QUD262257:QUD262260 RDZ262257:RDZ262260 RNV262257:RNV262260 RXR262257:RXR262260 SHN262257:SHN262260 SRJ262257:SRJ262260 TBF262257:TBF262260 TLB262257:TLB262260 TUX262257:TUX262260 UET262257:UET262260 UOP262257:UOP262260 UYL262257:UYL262260 VIH262257:VIH262260 VSD262257:VSD262260 WBZ262257:WBZ262260 WLV262257:WLV262260 WVR262257:WVR262260 J327793:J327796 JF327793:JF327796 TB327793:TB327796 ACX327793:ACX327796 AMT327793:AMT327796 AWP327793:AWP327796 BGL327793:BGL327796 BQH327793:BQH327796 CAD327793:CAD327796 CJZ327793:CJZ327796 CTV327793:CTV327796 DDR327793:DDR327796 DNN327793:DNN327796 DXJ327793:DXJ327796 EHF327793:EHF327796 ERB327793:ERB327796 FAX327793:FAX327796 FKT327793:FKT327796 FUP327793:FUP327796 GEL327793:GEL327796 GOH327793:GOH327796 GYD327793:GYD327796 HHZ327793:HHZ327796 HRV327793:HRV327796 IBR327793:IBR327796 ILN327793:ILN327796 IVJ327793:IVJ327796 JFF327793:JFF327796 JPB327793:JPB327796 JYX327793:JYX327796 KIT327793:KIT327796 KSP327793:KSP327796 LCL327793:LCL327796 LMH327793:LMH327796 LWD327793:LWD327796 MFZ327793:MFZ327796 MPV327793:MPV327796 MZR327793:MZR327796 NJN327793:NJN327796 NTJ327793:NTJ327796 ODF327793:ODF327796 ONB327793:ONB327796 OWX327793:OWX327796 PGT327793:PGT327796 PQP327793:PQP327796 QAL327793:QAL327796 QKH327793:QKH327796 QUD327793:QUD327796 RDZ327793:RDZ327796 RNV327793:RNV327796 RXR327793:RXR327796 SHN327793:SHN327796 SRJ327793:SRJ327796 TBF327793:TBF327796 TLB327793:TLB327796 TUX327793:TUX327796 UET327793:UET327796 UOP327793:UOP327796 UYL327793:UYL327796 VIH327793:VIH327796 VSD327793:VSD327796 WBZ327793:WBZ327796 WLV327793:WLV327796 WVR327793:WVR327796 J393329:J393332 JF393329:JF393332 TB393329:TB393332 ACX393329:ACX393332 AMT393329:AMT393332 AWP393329:AWP393332 BGL393329:BGL393332 BQH393329:BQH393332 CAD393329:CAD393332 CJZ393329:CJZ393332 CTV393329:CTV393332 DDR393329:DDR393332 DNN393329:DNN393332 DXJ393329:DXJ393332 EHF393329:EHF393332 ERB393329:ERB393332 FAX393329:FAX393332 FKT393329:FKT393332 FUP393329:FUP393332 GEL393329:GEL393332 GOH393329:GOH393332 GYD393329:GYD393332 HHZ393329:HHZ393332 HRV393329:HRV393332 IBR393329:IBR393332 ILN393329:ILN393332 IVJ393329:IVJ393332 JFF393329:JFF393332 JPB393329:JPB393332 JYX393329:JYX393332 KIT393329:KIT393332 KSP393329:KSP393332 LCL393329:LCL393332 LMH393329:LMH393332 LWD393329:LWD393332 MFZ393329:MFZ393332 MPV393329:MPV393332 MZR393329:MZR393332 NJN393329:NJN393332 NTJ393329:NTJ393332 ODF393329:ODF393332 ONB393329:ONB393332 OWX393329:OWX393332 PGT393329:PGT393332 PQP393329:PQP393332 QAL393329:QAL393332 QKH393329:QKH393332 QUD393329:QUD393332 RDZ393329:RDZ393332 RNV393329:RNV393332 RXR393329:RXR393332 SHN393329:SHN393332 SRJ393329:SRJ393332 TBF393329:TBF393332 TLB393329:TLB393332 TUX393329:TUX393332 UET393329:UET393332 UOP393329:UOP393332 UYL393329:UYL393332 VIH393329:VIH393332 VSD393329:VSD393332 WBZ393329:WBZ393332 WLV393329:WLV393332 WVR393329:WVR393332 J458865:J458868 JF458865:JF458868 TB458865:TB458868 ACX458865:ACX458868 AMT458865:AMT458868 AWP458865:AWP458868 BGL458865:BGL458868 BQH458865:BQH458868 CAD458865:CAD458868 CJZ458865:CJZ458868 CTV458865:CTV458868 DDR458865:DDR458868 DNN458865:DNN458868 DXJ458865:DXJ458868 EHF458865:EHF458868 ERB458865:ERB458868 FAX458865:FAX458868 FKT458865:FKT458868 FUP458865:FUP458868 GEL458865:GEL458868 GOH458865:GOH458868 GYD458865:GYD458868 HHZ458865:HHZ458868 HRV458865:HRV458868 IBR458865:IBR458868 ILN458865:ILN458868 IVJ458865:IVJ458868 JFF458865:JFF458868 JPB458865:JPB458868 JYX458865:JYX458868 KIT458865:KIT458868 KSP458865:KSP458868 LCL458865:LCL458868 LMH458865:LMH458868 LWD458865:LWD458868 MFZ458865:MFZ458868 MPV458865:MPV458868 MZR458865:MZR458868 NJN458865:NJN458868 NTJ458865:NTJ458868 ODF458865:ODF458868 ONB458865:ONB458868 OWX458865:OWX458868 PGT458865:PGT458868 PQP458865:PQP458868 QAL458865:QAL458868 QKH458865:QKH458868 QUD458865:QUD458868 RDZ458865:RDZ458868 RNV458865:RNV458868 RXR458865:RXR458868 SHN458865:SHN458868 SRJ458865:SRJ458868 TBF458865:TBF458868 TLB458865:TLB458868 TUX458865:TUX458868 UET458865:UET458868 UOP458865:UOP458868 UYL458865:UYL458868 VIH458865:VIH458868 VSD458865:VSD458868 WBZ458865:WBZ458868 WLV458865:WLV458868 WVR458865:WVR458868 J524401:J524404 JF524401:JF524404 TB524401:TB524404 ACX524401:ACX524404 AMT524401:AMT524404 AWP524401:AWP524404 BGL524401:BGL524404 BQH524401:BQH524404 CAD524401:CAD524404 CJZ524401:CJZ524404 CTV524401:CTV524404 DDR524401:DDR524404 DNN524401:DNN524404 DXJ524401:DXJ524404 EHF524401:EHF524404 ERB524401:ERB524404 FAX524401:FAX524404 FKT524401:FKT524404 FUP524401:FUP524404 GEL524401:GEL524404 GOH524401:GOH524404 GYD524401:GYD524404 HHZ524401:HHZ524404 HRV524401:HRV524404 IBR524401:IBR524404 ILN524401:ILN524404 IVJ524401:IVJ524404 JFF524401:JFF524404 JPB524401:JPB524404 JYX524401:JYX524404 KIT524401:KIT524404 KSP524401:KSP524404 LCL524401:LCL524404 LMH524401:LMH524404 LWD524401:LWD524404 MFZ524401:MFZ524404 MPV524401:MPV524404 MZR524401:MZR524404 NJN524401:NJN524404 NTJ524401:NTJ524404 ODF524401:ODF524404 ONB524401:ONB524404 OWX524401:OWX524404 PGT524401:PGT524404 PQP524401:PQP524404 QAL524401:QAL524404 QKH524401:QKH524404 QUD524401:QUD524404 RDZ524401:RDZ524404 RNV524401:RNV524404 RXR524401:RXR524404 SHN524401:SHN524404 SRJ524401:SRJ524404 TBF524401:TBF524404 TLB524401:TLB524404 TUX524401:TUX524404 UET524401:UET524404 UOP524401:UOP524404 UYL524401:UYL524404 VIH524401:VIH524404 VSD524401:VSD524404 WBZ524401:WBZ524404 WLV524401:WLV524404 WVR524401:WVR524404 J589937:J589940 JF589937:JF589940 TB589937:TB589940 ACX589937:ACX589940 AMT589937:AMT589940 AWP589937:AWP589940 BGL589937:BGL589940 BQH589937:BQH589940 CAD589937:CAD589940 CJZ589937:CJZ589940 CTV589937:CTV589940 DDR589937:DDR589940 DNN589937:DNN589940 DXJ589937:DXJ589940 EHF589937:EHF589940 ERB589937:ERB589940 FAX589937:FAX589940 FKT589937:FKT589940 FUP589937:FUP589940 GEL589937:GEL589940 GOH589937:GOH589940 GYD589937:GYD589940 HHZ589937:HHZ589940 HRV589937:HRV589940 IBR589937:IBR589940 ILN589937:ILN589940 IVJ589937:IVJ589940 JFF589937:JFF589940 JPB589937:JPB589940 JYX589937:JYX589940 KIT589937:KIT589940 KSP589937:KSP589940 LCL589937:LCL589940 LMH589937:LMH589940 LWD589937:LWD589940 MFZ589937:MFZ589940 MPV589937:MPV589940 MZR589937:MZR589940 NJN589937:NJN589940 NTJ589937:NTJ589940 ODF589937:ODF589940 ONB589937:ONB589940 OWX589937:OWX589940 PGT589937:PGT589940 PQP589937:PQP589940 QAL589937:QAL589940 QKH589937:QKH589940 QUD589937:QUD589940 RDZ589937:RDZ589940 RNV589937:RNV589940 RXR589937:RXR589940 SHN589937:SHN589940 SRJ589937:SRJ589940 TBF589937:TBF589940 TLB589937:TLB589940 TUX589937:TUX589940 UET589937:UET589940 UOP589937:UOP589940 UYL589937:UYL589940 VIH589937:VIH589940 VSD589937:VSD589940 WBZ589937:WBZ589940 WLV589937:WLV589940 WVR589937:WVR589940 J655473:J655476 JF655473:JF655476 TB655473:TB655476 ACX655473:ACX655476 AMT655473:AMT655476 AWP655473:AWP655476 BGL655473:BGL655476 BQH655473:BQH655476 CAD655473:CAD655476 CJZ655473:CJZ655476 CTV655473:CTV655476 DDR655473:DDR655476 DNN655473:DNN655476 DXJ655473:DXJ655476 EHF655473:EHF655476 ERB655473:ERB655476 FAX655473:FAX655476 FKT655473:FKT655476 FUP655473:FUP655476 GEL655473:GEL655476 GOH655473:GOH655476 GYD655473:GYD655476 HHZ655473:HHZ655476 HRV655473:HRV655476 IBR655473:IBR655476 ILN655473:ILN655476 IVJ655473:IVJ655476 JFF655473:JFF655476 JPB655473:JPB655476 JYX655473:JYX655476 KIT655473:KIT655476 KSP655473:KSP655476 LCL655473:LCL655476 LMH655473:LMH655476 LWD655473:LWD655476 MFZ655473:MFZ655476 MPV655473:MPV655476 MZR655473:MZR655476 NJN655473:NJN655476 NTJ655473:NTJ655476 ODF655473:ODF655476 ONB655473:ONB655476 OWX655473:OWX655476 PGT655473:PGT655476 PQP655473:PQP655476 QAL655473:QAL655476 QKH655473:QKH655476 QUD655473:QUD655476 RDZ655473:RDZ655476 RNV655473:RNV655476 RXR655473:RXR655476 SHN655473:SHN655476 SRJ655473:SRJ655476 TBF655473:TBF655476 TLB655473:TLB655476 TUX655473:TUX655476 UET655473:UET655476 UOP655473:UOP655476 UYL655473:UYL655476 VIH655473:VIH655476 VSD655473:VSD655476 WBZ655473:WBZ655476 WLV655473:WLV655476 WVR655473:WVR655476 J721009:J721012 JF721009:JF721012 TB721009:TB721012 ACX721009:ACX721012 AMT721009:AMT721012 AWP721009:AWP721012 BGL721009:BGL721012 BQH721009:BQH721012 CAD721009:CAD721012 CJZ721009:CJZ721012 CTV721009:CTV721012 DDR721009:DDR721012 DNN721009:DNN721012 DXJ721009:DXJ721012 EHF721009:EHF721012 ERB721009:ERB721012 FAX721009:FAX721012 FKT721009:FKT721012 FUP721009:FUP721012 GEL721009:GEL721012 GOH721009:GOH721012 GYD721009:GYD721012 HHZ721009:HHZ721012 HRV721009:HRV721012 IBR721009:IBR721012 ILN721009:ILN721012 IVJ721009:IVJ721012 JFF721009:JFF721012 JPB721009:JPB721012 JYX721009:JYX721012 KIT721009:KIT721012 KSP721009:KSP721012 LCL721009:LCL721012 LMH721009:LMH721012 LWD721009:LWD721012 MFZ721009:MFZ721012 MPV721009:MPV721012 MZR721009:MZR721012 NJN721009:NJN721012 NTJ721009:NTJ721012 ODF721009:ODF721012 ONB721009:ONB721012 OWX721009:OWX721012 PGT721009:PGT721012 PQP721009:PQP721012 QAL721009:QAL721012 QKH721009:QKH721012 QUD721009:QUD721012 RDZ721009:RDZ721012 RNV721009:RNV721012 RXR721009:RXR721012 SHN721009:SHN721012 SRJ721009:SRJ721012 TBF721009:TBF721012 TLB721009:TLB721012 TUX721009:TUX721012 UET721009:UET721012 UOP721009:UOP721012 UYL721009:UYL721012 VIH721009:VIH721012 VSD721009:VSD721012 WBZ721009:WBZ721012 WLV721009:WLV721012 WVR721009:WVR721012 J786545:J786548 JF786545:JF786548 TB786545:TB786548 ACX786545:ACX786548 AMT786545:AMT786548 AWP786545:AWP786548 BGL786545:BGL786548 BQH786545:BQH786548 CAD786545:CAD786548 CJZ786545:CJZ786548 CTV786545:CTV786548 DDR786545:DDR786548 DNN786545:DNN786548 DXJ786545:DXJ786548 EHF786545:EHF786548 ERB786545:ERB786548 FAX786545:FAX786548 FKT786545:FKT786548 FUP786545:FUP786548 GEL786545:GEL786548 GOH786545:GOH786548 GYD786545:GYD786548 HHZ786545:HHZ786548 HRV786545:HRV786548 IBR786545:IBR786548 ILN786545:ILN786548 IVJ786545:IVJ786548 JFF786545:JFF786548 JPB786545:JPB786548 JYX786545:JYX786548 KIT786545:KIT786548 KSP786545:KSP786548 LCL786545:LCL786548 LMH786545:LMH786548 LWD786545:LWD786548 MFZ786545:MFZ786548 MPV786545:MPV786548 MZR786545:MZR786548 NJN786545:NJN786548 NTJ786545:NTJ786548 ODF786545:ODF786548 ONB786545:ONB786548 OWX786545:OWX786548 PGT786545:PGT786548 PQP786545:PQP786548 QAL786545:QAL786548 QKH786545:QKH786548 QUD786545:QUD786548 RDZ786545:RDZ786548 RNV786545:RNV786548 RXR786545:RXR786548 SHN786545:SHN786548 SRJ786545:SRJ786548 TBF786545:TBF786548 TLB786545:TLB786548 TUX786545:TUX786548 UET786545:UET786548 UOP786545:UOP786548 UYL786545:UYL786548 VIH786545:VIH786548 VSD786545:VSD786548 WBZ786545:WBZ786548 WLV786545:WLV786548 WVR786545:WVR786548 J852081:J852084 JF852081:JF852084 TB852081:TB852084 ACX852081:ACX852084 AMT852081:AMT852084 AWP852081:AWP852084 BGL852081:BGL852084 BQH852081:BQH852084 CAD852081:CAD852084 CJZ852081:CJZ852084 CTV852081:CTV852084 DDR852081:DDR852084 DNN852081:DNN852084 DXJ852081:DXJ852084 EHF852081:EHF852084 ERB852081:ERB852084 FAX852081:FAX852084 FKT852081:FKT852084 FUP852081:FUP852084 GEL852081:GEL852084 GOH852081:GOH852084 GYD852081:GYD852084 HHZ852081:HHZ852084 HRV852081:HRV852084 IBR852081:IBR852084 ILN852081:ILN852084 IVJ852081:IVJ852084 JFF852081:JFF852084 JPB852081:JPB852084 JYX852081:JYX852084 KIT852081:KIT852084 KSP852081:KSP852084 LCL852081:LCL852084 LMH852081:LMH852084 LWD852081:LWD852084 MFZ852081:MFZ852084 MPV852081:MPV852084 MZR852081:MZR852084 NJN852081:NJN852084 NTJ852081:NTJ852084 ODF852081:ODF852084 ONB852081:ONB852084 OWX852081:OWX852084 PGT852081:PGT852084 PQP852081:PQP852084 QAL852081:QAL852084 QKH852081:QKH852084 QUD852081:QUD852084 RDZ852081:RDZ852084 RNV852081:RNV852084 RXR852081:RXR852084 SHN852081:SHN852084 SRJ852081:SRJ852084 TBF852081:TBF852084 TLB852081:TLB852084 TUX852081:TUX852084 UET852081:UET852084 UOP852081:UOP852084 UYL852081:UYL852084 VIH852081:VIH852084 VSD852081:VSD852084 WBZ852081:WBZ852084 WLV852081:WLV852084 WVR852081:WVR852084 J917617:J917620 JF917617:JF917620 TB917617:TB917620 ACX917617:ACX917620 AMT917617:AMT917620 AWP917617:AWP917620 BGL917617:BGL917620 BQH917617:BQH917620 CAD917617:CAD917620 CJZ917617:CJZ917620 CTV917617:CTV917620 DDR917617:DDR917620 DNN917617:DNN917620 DXJ917617:DXJ917620 EHF917617:EHF917620 ERB917617:ERB917620 FAX917617:FAX917620 FKT917617:FKT917620 FUP917617:FUP917620 GEL917617:GEL917620 GOH917617:GOH917620 GYD917617:GYD917620 HHZ917617:HHZ917620 HRV917617:HRV917620 IBR917617:IBR917620 ILN917617:ILN917620 IVJ917617:IVJ917620 JFF917617:JFF917620 JPB917617:JPB917620 JYX917617:JYX917620 KIT917617:KIT917620 KSP917617:KSP917620 LCL917617:LCL917620 LMH917617:LMH917620 LWD917617:LWD917620 MFZ917617:MFZ917620 MPV917617:MPV917620 MZR917617:MZR917620 NJN917617:NJN917620 NTJ917617:NTJ917620 ODF917617:ODF917620 ONB917617:ONB917620 OWX917617:OWX917620 PGT917617:PGT917620 PQP917617:PQP917620 QAL917617:QAL917620 QKH917617:QKH917620 QUD917617:QUD917620 RDZ917617:RDZ917620 RNV917617:RNV917620 RXR917617:RXR917620 SHN917617:SHN917620 SRJ917617:SRJ917620 TBF917617:TBF917620 TLB917617:TLB917620 TUX917617:TUX917620 UET917617:UET917620 UOP917617:UOP917620 UYL917617:UYL917620 VIH917617:VIH917620 VSD917617:VSD917620 WBZ917617:WBZ917620 WLV917617:WLV917620 WVR917617:WVR917620 J983153:J983156 JF983153:JF983156 TB983153:TB983156 ACX983153:ACX983156 AMT983153:AMT983156 AWP983153:AWP983156 BGL983153:BGL983156 BQH983153:BQH983156 CAD983153:CAD983156 CJZ983153:CJZ983156 CTV983153:CTV983156 DDR983153:DDR983156 DNN983153:DNN983156 DXJ983153:DXJ983156 EHF983153:EHF983156 ERB983153:ERB983156 FAX983153:FAX983156 FKT983153:FKT983156 FUP983153:FUP983156 GEL983153:GEL983156 GOH983153:GOH983156 GYD983153:GYD983156 HHZ983153:HHZ983156 HRV983153:HRV983156 IBR983153:IBR983156 ILN983153:ILN983156 IVJ983153:IVJ983156 JFF983153:JFF983156 JPB983153:JPB983156 JYX983153:JYX983156 KIT983153:KIT983156 KSP983153:KSP983156 LCL983153:LCL983156 LMH983153:LMH983156 LWD983153:LWD983156 MFZ983153:MFZ983156 MPV983153:MPV983156 MZR983153:MZR983156 NJN983153:NJN983156 NTJ983153:NTJ983156 ODF983153:ODF983156 ONB983153:ONB983156 OWX983153:OWX983156 PGT983153:PGT983156 PQP983153:PQP983156 QAL983153:QAL983156 QKH983153:QKH983156 QUD983153:QUD983156 RDZ983153:RDZ983156 RNV983153:RNV983156 RXR983153:RXR983156 SHN983153:SHN983156 SRJ983153:SRJ983156 TBF983153:TBF983156 TLB983153:TLB983156 TUX983153:TUX983156 UET983153:UET983156 UOP983153:UOP983156 UYL983153:UYL983156 VIH983153:VIH983156 VSD983153:VSD983156 WBZ983153:WBZ983156 WLV983153:WLV983156 WVR983153:WVR983156 J46:J106 JF46:JF106 TB46:TB106 ACX46:ACX106 AMT46:AMT106 AWP46:AWP106 BGL46:BGL106 BQH46:BQH106 CAD46:CAD106 CJZ46:CJZ106 CTV46:CTV106 DDR46:DDR106 DNN46:DNN106 DXJ46:DXJ106 EHF46:EHF106 ERB46:ERB106 FAX46:FAX106 FKT46:FKT106 FUP46:FUP106 GEL46:GEL106 GOH46:GOH106 GYD46:GYD106 HHZ46:HHZ106 HRV46:HRV106 IBR46:IBR106 ILN46:ILN106 IVJ46:IVJ106 JFF46:JFF106 JPB46:JPB106 JYX46:JYX106 KIT46:KIT106 KSP46:KSP106 LCL46:LCL106 LMH46:LMH106 LWD46:LWD106 MFZ46:MFZ106 MPV46:MPV106 MZR46:MZR106 NJN46:NJN106 NTJ46:NTJ106 ODF46:ODF106 ONB46:ONB106 OWX46:OWX106 PGT46:PGT106 PQP46:PQP106 QAL46:QAL106 QKH46:QKH106 QUD46:QUD106 RDZ46:RDZ106 RNV46:RNV106 RXR46:RXR106 SHN46:SHN106 SRJ46:SRJ106 TBF46:TBF106 TLB46:TLB106 TUX46:TUX106 UET46:UET106 UOP46:UOP106 UYL46:UYL106 VIH46:VIH106 VSD46:VSD106 WBZ46:WBZ106 WLV46:WLV106 WVR46:WVR106 J65582:J65642 JF65582:JF65642 TB65582:TB65642 ACX65582:ACX65642 AMT65582:AMT65642 AWP65582:AWP65642 BGL65582:BGL65642 BQH65582:BQH65642 CAD65582:CAD65642 CJZ65582:CJZ65642 CTV65582:CTV65642 DDR65582:DDR65642 DNN65582:DNN65642 DXJ65582:DXJ65642 EHF65582:EHF65642 ERB65582:ERB65642 FAX65582:FAX65642 FKT65582:FKT65642 FUP65582:FUP65642 GEL65582:GEL65642 GOH65582:GOH65642 GYD65582:GYD65642 HHZ65582:HHZ65642 HRV65582:HRV65642 IBR65582:IBR65642 ILN65582:ILN65642 IVJ65582:IVJ65642 JFF65582:JFF65642 JPB65582:JPB65642 JYX65582:JYX65642 KIT65582:KIT65642 KSP65582:KSP65642 LCL65582:LCL65642 LMH65582:LMH65642 LWD65582:LWD65642 MFZ65582:MFZ65642 MPV65582:MPV65642 MZR65582:MZR65642 NJN65582:NJN65642 NTJ65582:NTJ65642 ODF65582:ODF65642 ONB65582:ONB65642 OWX65582:OWX65642 PGT65582:PGT65642 PQP65582:PQP65642 QAL65582:QAL65642 QKH65582:QKH65642 QUD65582:QUD65642 RDZ65582:RDZ65642 RNV65582:RNV65642 RXR65582:RXR65642 SHN65582:SHN65642 SRJ65582:SRJ65642 TBF65582:TBF65642 TLB65582:TLB65642 TUX65582:TUX65642 UET65582:UET65642 UOP65582:UOP65642 UYL65582:UYL65642 VIH65582:VIH65642 VSD65582:VSD65642 WBZ65582:WBZ65642 WLV65582:WLV65642 WVR65582:WVR65642 J131118:J131178 JF131118:JF131178 TB131118:TB131178 ACX131118:ACX131178 AMT131118:AMT131178 AWP131118:AWP131178 BGL131118:BGL131178 BQH131118:BQH131178 CAD131118:CAD131178 CJZ131118:CJZ131178 CTV131118:CTV131178 DDR131118:DDR131178 DNN131118:DNN131178 DXJ131118:DXJ131178 EHF131118:EHF131178 ERB131118:ERB131178 FAX131118:FAX131178 FKT131118:FKT131178 FUP131118:FUP131178 GEL131118:GEL131178 GOH131118:GOH131178 GYD131118:GYD131178 HHZ131118:HHZ131178 HRV131118:HRV131178 IBR131118:IBR131178 ILN131118:ILN131178 IVJ131118:IVJ131178 JFF131118:JFF131178 JPB131118:JPB131178 JYX131118:JYX131178 KIT131118:KIT131178 KSP131118:KSP131178 LCL131118:LCL131178 LMH131118:LMH131178 LWD131118:LWD131178 MFZ131118:MFZ131178 MPV131118:MPV131178 MZR131118:MZR131178 NJN131118:NJN131178 NTJ131118:NTJ131178 ODF131118:ODF131178 ONB131118:ONB131178 OWX131118:OWX131178 PGT131118:PGT131178 PQP131118:PQP131178 QAL131118:QAL131178 QKH131118:QKH131178 QUD131118:QUD131178 RDZ131118:RDZ131178 RNV131118:RNV131178 RXR131118:RXR131178 SHN131118:SHN131178 SRJ131118:SRJ131178 TBF131118:TBF131178 TLB131118:TLB131178 TUX131118:TUX131178 UET131118:UET131178 UOP131118:UOP131178 UYL131118:UYL131178 VIH131118:VIH131178 VSD131118:VSD131178 WBZ131118:WBZ131178 WLV131118:WLV131178 WVR131118:WVR131178 J196654:J196714 JF196654:JF196714 TB196654:TB196714 ACX196654:ACX196714 AMT196654:AMT196714 AWP196654:AWP196714 BGL196654:BGL196714 BQH196654:BQH196714 CAD196654:CAD196714 CJZ196654:CJZ196714 CTV196654:CTV196714 DDR196654:DDR196714 DNN196654:DNN196714 DXJ196654:DXJ196714 EHF196654:EHF196714 ERB196654:ERB196714 FAX196654:FAX196714 FKT196654:FKT196714 FUP196654:FUP196714 GEL196654:GEL196714 GOH196654:GOH196714 GYD196654:GYD196714 HHZ196654:HHZ196714 HRV196654:HRV196714 IBR196654:IBR196714 ILN196654:ILN196714 IVJ196654:IVJ196714 JFF196654:JFF196714 JPB196654:JPB196714 JYX196654:JYX196714 KIT196654:KIT196714 KSP196654:KSP196714 LCL196654:LCL196714 LMH196654:LMH196714 LWD196654:LWD196714 MFZ196654:MFZ196714 MPV196654:MPV196714 MZR196654:MZR196714 NJN196654:NJN196714 NTJ196654:NTJ196714 ODF196654:ODF196714 ONB196654:ONB196714 OWX196654:OWX196714 PGT196654:PGT196714 PQP196654:PQP196714 QAL196654:QAL196714 QKH196654:QKH196714 QUD196654:QUD196714 RDZ196654:RDZ196714 RNV196654:RNV196714 RXR196654:RXR196714 SHN196654:SHN196714 SRJ196654:SRJ196714 TBF196654:TBF196714 TLB196654:TLB196714 TUX196654:TUX196714 UET196654:UET196714 UOP196654:UOP196714 UYL196654:UYL196714 VIH196654:VIH196714 VSD196654:VSD196714 WBZ196654:WBZ196714 WLV196654:WLV196714 WVR196654:WVR196714 J262190:J262250 JF262190:JF262250 TB262190:TB262250 ACX262190:ACX262250 AMT262190:AMT262250 AWP262190:AWP262250 BGL262190:BGL262250 BQH262190:BQH262250 CAD262190:CAD262250 CJZ262190:CJZ262250 CTV262190:CTV262250 DDR262190:DDR262250 DNN262190:DNN262250 DXJ262190:DXJ262250 EHF262190:EHF262250 ERB262190:ERB262250 FAX262190:FAX262250 FKT262190:FKT262250 FUP262190:FUP262250 GEL262190:GEL262250 GOH262190:GOH262250 GYD262190:GYD262250 HHZ262190:HHZ262250 HRV262190:HRV262250 IBR262190:IBR262250 ILN262190:ILN262250 IVJ262190:IVJ262250 JFF262190:JFF262250 JPB262190:JPB262250 JYX262190:JYX262250 KIT262190:KIT262250 KSP262190:KSP262250 LCL262190:LCL262250 LMH262190:LMH262250 LWD262190:LWD262250 MFZ262190:MFZ262250 MPV262190:MPV262250 MZR262190:MZR262250 NJN262190:NJN262250 NTJ262190:NTJ262250 ODF262190:ODF262250 ONB262190:ONB262250 OWX262190:OWX262250 PGT262190:PGT262250 PQP262190:PQP262250 QAL262190:QAL262250 QKH262190:QKH262250 QUD262190:QUD262250 RDZ262190:RDZ262250 RNV262190:RNV262250 RXR262190:RXR262250 SHN262190:SHN262250 SRJ262190:SRJ262250 TBF262190:TBF262250 TLB262190:TLB262250 TUX262190:TUX262250 UET262190:UET262250 UOP262190:UOP262250 UYL262190:UYL262250 VIH262190:VIH262250 VSD262190:VSD262250 WBZ262190:WBZ262250 WLV262190:WLV262250 WVR262190:WVR262250 J327726:J327786 JF327726:JF327786 TB327726:TB327786 ACX327726:ACX327786 AMT327726:AMT327786 AWP327726:AWP327786 BGL327726:BGL327786 BQH327726:BQH327786 CAD327726:CAD327786 CJZ327726:CJZ327786 CTV327726:CTV327786 DDR327726:DDR327786 DNN327726:DNN327786 DXJ327726:DXJ327786 EHF327726:EHF327786 ERB327726:ERB327786 FAX327726:FAX327786 FKT327726:FKT327786 FUP327726:FUP327786 GEL327726:GEL327786 GOH327726:GOH327786 GYD327726:GYD327786 HHZ327726:HHZ327786 HRV327726:HRV327786 IBR327726:IBR327786 ILN327726:ILN327786 IVJ327726:IVJ327786 JFF327726:JFF327786 JPB327726:JPB327786 JYX327726:JYX327786 KIT327726:KIT327786 KSP327726:KSP327786 LCL327726:LCL327786 LMH327726:LMH327786 LWD327726:LWD327786 MFZ327726:MFZ327786 MPV327726:MPV327786 MZR327726:MZR327786 NJN327726:NJN327786 NTJ327726:NTJ327786 ODF327726:ODF327786 ONB327726:ONB327786 OWX327726:OWX327786 PGT327726:PGT327786 PQP327726:PQP327786 QAL327726:QAL327786 QKH327726:QKH327786 QUD327726:QUD327786 RDZ327726:RDZ327786 RNV327726:RNV327786 RXR327726:RXR327786 SHN327726:SHN327786 SRJ327726:SRJ327786 TBF327726:TBF327786 TLB327726:TLB327786 TUX327726:TUX327786 UET327726:UET327786 UOP327726:UOP327786 UYL327726:UYL327786 VIH327726:VIH327786 VSD327726:VSD327786 WBZ327726:WBZ327786 WLV327726:WLV327786 WVR327726:WVR327786 J393262:J393322 JF393262:JF393322 TB393262:TB393322 ACX393262:ACX393322 AMT393262:AMT393322 AWP393262:AWP393322 BGL393262:BGL393322 BQH393262:BQH393322 CAD393262:CAD393322 CJZ393262:CJZ393322 CTV393262:CTV393322 DDR393262:DDR393322 DNN393262:DNN393322 DXJ393262:DXJ393322 EHF393262:EHF393322 ERB393262:ERB393322 FAX393262:FAX393322 FKT393262:FKT393322 FUP393262:FUP393322 GEL393262:GEL393322 GOH393262:GOH393322 GYD393262:GYD393322 HHZ393262:HHZ393322 HRV393262:HRV393322 IBR393262:IBR393322 ILN393262:ILN393322 IVJ393262:IVJ393322 JFF393262:JFF393322 JPB393262:JPB393322 JYX393262:JYX393322 KIT393262:KIT393322 KSP393262:KSP393322 LCL393262:LCL393322 LMH393262:LMH393322 LWD393262:LWD393322 MFZ393262:MFZ393322 MPV393262:MPV393322 MZR393262:MZR393322 NJN393262:NJN393322 NTJ393262:NTJ393322 ODF393262:ODF393322 ONB393262:ONB393322 OWX393262:OWX393322 PGT393262:PGT393322 PQP393262:PQP393322 QAL393262:QAL393322 QKH393262:QKH393322 QUD393262:QUD393322 RDZ393262:RDZ393322 RNV393262:RNV393322 RXR393262:RXR393322 SHN393262:SHN393322 SRJ393262:SRJ393322 TBF393262:TBF393322 TLB393262:TLB393322 TUX393262:TUX393322 UET393262:UET393322 UOP393262:UOP393322 UYL393262:UYL393322 VIH393262:VIH393322 VSD393262:VSD393322 WBZ393262:WBZ393322 WLV393262:WLV393322 WVR393262:WVR393322 J458798:J458858 JF458798:JF458858 TB458798:TB458858 ACX458798:ACX458858 AMT458798:AMT458858 AWP458798:AWP458858 BGL458798:BGL458858 BQH458798:BQH458858 CAD458798:CAD458858 CJZ458798:CJZ458858 CTV458798:CTV458858 DDR458798:DDR458858 DNN458798:DNN458858 DXJ458798:DXJ458858 EHF458798:EHF458858 ERB458798:ERB458858 FAX458798:FAX458858 FKT458798:FKT458858 FUP458798:FUP458858 GEL458798:GEL458858 GOH458798:GOH458858 GYD458798:GYD458858 HHZ458798:HHZ458858 HRV458798:HRV458858 IBR458798:IBR458858 ILN458798:ILN458858 IVJ458798:IVJ458858 JFF458798:JFF458858 JPB458798:JPB458858 JYX458798:JYX458858 KIT458798:KIT458858 KSP458798:KSP458858 LCL458798:LCL458858 LMH458798:LMH458858 LWD458798:LWD458858 MFZ458798:MFZ458858 MPV458798:MPV458858 MZR458798:MZR458858 NJN458798:NJN458858 NTJ458798:NTJ458858 ODF458798:ODF458858 ONB458798:ONB458858 OWX458798:OWX458858 PGT458798:PGT458858 PQP458798:PQP458858 QAL458798:QAL458858 QKH458798:QKH458858 QUD458798:QUD458858 RDZ458798:RDZ458858 RNV458798:RNV458858 RXR458798:RXR458858 SHN458798:SHN458858 SRJ458798:SRJ458858 TBF458798:TBF458858 TLB458798:TLB458858 TUX458798:TUX458858 UET458798:UET458858 UOP458798:UOP458858 UYL458798:UYL458858 VIH458798:VIH458858 VSD458798:VSD458858 WBZ458798:WBZ458858 WLV458798:WLV458858 WVR458798:WVR458858 J524334:J524394 JF524334:JF524394 TB524334:TB524394 ACX524334:ACX524394 AMT524334:AMT524394 AWP524334:AWP524394 BGL524334:BGL524394 BQH524334:BQH524394 CAD524334:CAD524394 CJZ524334:CJZ524394 CTV524334:CTV524394 DDR524334:DDR524394 DNN524334:DNN524394 DXJ524334:DXJ524394 EHF524334:EHF524394 ERB524334:ERB524394 FAX524334:FAX524394 FKT524334:FKT524394 FUP524334:FUP524394 GEL524334:GEL524394 GOH524334:GOH524394 GYD524334:GYD524394 HHZ524334:HHZ524394 HRV524334:HRV524394 IBR524334:IBR524394 ILN524334:ILN524394 IVJ524334:IVJ524394 JFF524334:JFF524394 JPB524334:JPB524394 JYX524334:JYX524394 KIT524334:KIT524394 KSP524334:KSP524394 LCL524334:LCL524394 LMH524334:LMH524394 LWD524334:LWD524394 MFZ524334:MFZ524394 MPV524334:MPV524394 MZR524334:MZR524394 NJN524334:NJN524394 NTJ524334:NTJ524394 ODF524334:ODF524394 ONB524334:ONB524394 OWX524334:OWX524394 PGT524334:PGT524394 PQP524334:PQP524394 QAL524334:QAL524394 QKH524334:QKH524394 QUD524334:QUD524394 RDZ524334:RDZ524394 RNV524334:RNV524394 RXR524334:RXR524394 SHN524334:SHN524394 SRJ524334:SRJ524394 TBF524334:TBF524394 TLB524334:TLB524394 TUX524334:TUX524394 UET524334:UET524394 UOP524334:UOP524394 UYL524334:UYL524394 VIH524334:VIH524394 VSD524334:VSD524394 WBZ524334:WBZ524394 WLV524334:WLV524394 WVR524334:WVR524394 J589870:J589930 JF589870:JF589930 TB589870:TB589930 ACX589870:ACX589930 AMT589870:AMT589930 AWP589870:AWP589930 BGL589870:BGL589930 BQH589870:BQH589930 CAD589870:CAD589930 CJZ589870:CJZ589930 CTV589870:CTV589930 DDR589870:DDR589930 DNN589870:DNN589930 DXJ589870:DXJ589930 EHF589870:EHF589930 ERB589870:ERB589930 FAX589870:FAX589930 FKT589870:FKT589930 FUP589870:FUP589930 GEL589870:GEL589930 GOH589870:GOH589930 GYD589870:GYD589930 HHZ589870:HHZ589930 HRV589870:HRV589930 IBR589870:IBR589930 ILN589870:ILN589930 IVJ589870:IVJ589930 JFF589870:JFF589930 JPB589870:JPB589930 JYX589870:JYX589930 KIT589870:KIT589930 KSP589870:KSP589930 LCL589870:LCL589930 LMH589870:LMH589930 LWD589870:LWD589930 MFZ589870:MFZ589930 MPV589870:MPV589930 MZR589870:MZR589930 NJN589870:NJN589930 NTJ589870:NTJ589930 ODF589870:ODF589930 ONB589870:ONB589930 OWX589870:OWX589930 PGT589870:PGT589930 PQP589870:PQP589930 QAL589870:QAL589930 QKH589870:QKH589930 QUD589870:QUD589930 RDZ589870:RDZ589930 RNV589870:RNV589930 RXR589870:RXR589930 SHN589870:SHN589930 SRJ589870:SRJ589930 TBF589870:TBF589930 TLB589870:TLB589930 TUX589870:TUX589930 UET589870:UET589930 UOP589870:UOP589930 UYL589870:UYL589930 VIH589870:VIH589930 VSD589870:VSD589930 WBZ589870:WBZ589930 WLV589870:WLV589930 WVR589870:WVR589930 J655406:J655466 JF655406:JF655466 TB655406:TB655466 ACX655406:ACX655466 AMT655406:AMT655466 AWP655406:AWP655466 BGL655406:BGL655466 BQH655406:BQH655466 CAD655406:CAD655466 CJZ655406:CJZ655466 CTV655406:CTV655466 DDR655406:DDR655466 DNN655406:DNN655466 DXJ655406:DXJ655466 EHF655406:EHF655466 ERB655406:ERB655466 FAX655406:FAX655466 FKT655406:FKT655466 FUP655406:FUP655466 GEL655406:GEL655466 GOH655406:GOH655466 GYD655406:GYD655466 HHZ655406:HHZ655466 HRV655406:HRV655466 IBR655406:IBR655466 ILN655406:ILN655466 IVJ655406:IVJ655466 JFF655406:JFF655466 JPB655406:JPB655466 JYX655406:JYX655466 KIT655406:KIT655466 KSP655406:KSP655466 LCL655406:LCL655466 LMH655406:LMH655466 LWD655406:LWD655466 MFZ655406:MFZ655466 MPV655406:MPV655466 MZR655406:MZR655466 NJN655406:NJN655466 NTJ655406:NTJ655466 ODF655406:ODF655466 ONB655406:ONB655466 OWX655406:OWX655466 PGT655406:PGT655466 PQP655406:PQP655466 QAL655406:QAL655466 QKH655406:QKH655466 QUD655406:QUD655466 RDZ655406:RDZ655466 RNV655406:RNV655466 RXR655406:RXR655466 SHN655406:SHN655466 SRJ655406:SRJ655466 TBF655406:TBF655466 TLB655406:TLB655466 TUX655406:TUX655466 UET655406:UET655466 UOP655406:UOP655466 UYL655406:UYL655466 VIH655406:VIH655466 VSD655406:VSD655466 WBZ655406:WBZ655466 WLV655406:WLV655466 WVR655406:WVR655466 J720942:J721002 JF720942:JF721002 TB720942:TB721002 ACX720942:ACX721002 AMT720942:AMT721002 AWP720942:AWP721002 BGL720942:BGL721002 BQH720942:BQH721002 CAD720942:CAD721002 CJZ720942:CJZ721002 CTV720942:CTV721002 DDR720942:DDR721002 DNN720942:DNN721002 DXJ720942:DXJ721002 EHF720942:EHF721002 ERB720942:ERB721002 FAX720942:FAX721002 FKT720942:FKT721002 FUP720942:FUP721002 GEL720942:GEL721002 GOH720942:GOH721002 GYD720942:GYD721002 HHZ720942:HHZ721002 HRV720942:HRV721002 IBR720942:IBR721002 ILN720942:ILN721002 IVJ720942:IVJ721002 JFF720942:JFF721002 JPB720942:JPB721002 JYX720942:JYX721002 KIT720942:KIT721002 KSP720942:KSP721002 LCL720942:LCL721002 LMH720942:LMH721002 LWD720942:LWD721002 MFZ720942:MFZ721002 MPV720942:MPV721002 MZR720942:MZR721002 NJN720942:NJN721002 NTJ720942:NTJ721002 ODF720942:ODF721002 ONB720942:ONB721002 OWX720942:OWX721002 PGT720942:PGT721002 PQP720942:PQP721002 QAL720942:QAL721002 QKH720942:QKH721002 QUD720942:QUD721002 RDZ720942:RDZ721002 RNV720942:RNV721002 RXR720942:RXR721002 SHN720942:SHN721002 SRJ720942:SRJ721002 TBF720942:TBF721002 TLB720942:TLB721002 TUX720942:TUX721002 UET720942:UET721002 UOP720942:UOP721002 UYL720942:UYL721002 VIH720942:VIH721002 VSD720942:VSD721002 WBZ720942:WBZ721002 WLV720942:WLV721002 WVR720942:WVR721002 J786478:J786538 JF786478:JF786538 TB786478:TB786538 ACX786478:ACX786538 AMT786478:AMT786538 AWP786478:AWP786538 BGL786478:BGL786538 BQH786478:BQH786538 CAD786478:CAD786538 CJZ786478:CJZ786538 CTV786478:CTV786538 DDR786478:DDR786538 DNN786478:DNN786538 DXJ786478:DXJ786538 EHF786478:EHF786538 ERB786478:ERB786538 FAX786478:FAX786538 FKT786478:FKT786538 FUP786478:FUP786538 GEL786478:GEL786538 GOH786478:GOH786538 GYD786478:GYD786538 HHZ786478:HHZ786538 HRV786478:HRV786538 IBR786478:IBR786538 ILN786478:ILN786538 IVJ786478:IVJ786538 JFF786478:JFF786538 JPB786478:JPB786538 JYX786478:JYX786538 KIT786478:KIT786538 KSP786478:KSP786538 LCL786478:LCL786538 LMH786478:LMH786538 LWD786478:LWD786538 MFZ786478:MFZ786538 MPV786478:MPV786538 MZR786478:MZR786538 NJN786478:NJN786538 NTJ786478:NTJ786538 ODF786478:ODF786538 ONB786478:ONB786538 OWX786478:OWX786538 PGT786478:PGT786538 PQP786478:PQP786538 QAL786478:QAL786538 QKH786478:QKH786538 QUD786478:QUD786538 RDZ786478:RDZ786538 RNV786478:RNV786538 RXR786478:RXR786538 SHN786478:SHN786538 SRJ786478:SRJ786538 TBF786478:TBF786538 TLB786478:TLB786538 TUX786478:TUX786538 UET786478:UET786538 UOP786478:UOP786538 UYL786478:UYL786538 VIH786478:VIH786538 VSD786478:VSD786538 WBZ786478:WBZ786538 WLV786478:WLV786538 WVR786478:WVR786538 J852014:J852074 JF852014:JF852074 TB852014:TB852074 ACX852014:ACX852074 AMT852014:AMT852074 AWP852014:AWP852074 BGL852014:BGL852074 BQH852014:BQH852074 CAD852014:CAD852074 CJZ852014:CJZ852074 CTV852014:CTV852074 DDR852014:DDR852074 DNN852014:DNN852074 DXJ852014:DXJ852074 EHF852014:EHF852074 ERB852014:ERB852074 FAX852014:FAX852074 FKT852014:FKT852074 FUP852014:FUP852074 GEL852014:GEL852074 GOH852014:GOH852074 GYD852014:GYD852074 HHZ852014:HHZ852074 HRV852014:HRV852074 IBR852014:IBR852074 ILN852014:ILN852074 IVJ852014:IVJ852074 JFF852014:JFF852074 JPB852014:JPB852074 JYX852014:JYX852074 KIT852014:KIT852074 KSP852014:KSP852074 LCL852014:LCL852074 LMH852014:LMH852074 LWD852014:LWD852074 MFZ852014:MFZ852074 MPV852014:MPV852074 MZR852014:MZR852074 NJN852014:NJN852074 NTJ852014:NTJ852074 ODF852014:ODF852074 ONB852014:ONB852074 OWX852014:OWX852074 PGT852014:PGT852074 PQP852014:PQP852074 QAL852014:QAL852074 QKH852014:QKH852074 QUD852014:QUD852074 RDZ852014:RDZ852074 RNV852014:RNV852074 RXR852014:RXR852074 SHN852014:SHN852074 SRJ852014:SRJ852074 TBF852014:TBF852074 TLB852014:TLB852074 TUX852014:TUX852074 UET852014:UET852074 UOP852014:UOP852074 UYL852014:UYL852074 VIH852014:VIH852074 VSD852014:VSD852074 WBZ852014:WBZ852074 WLV852014:WLV852074 WVR852014:WVR852074 J917550:J917610 JF917550:JF917610 TB917550:TB917610 ACX917550:ACX917610 AMT917550:AMT917610 AWP917550:AWP917610 BGL917550:BGL917610 BQH917550:BQH917610 CAD917550:CAD917610 CJZ917550:CJZ917610 CTV917550:CTV917610 DDR917550:DDR917610 DNN917550:DNN917610 DXJ917550:DXJ917610 EHF917550:EHF917610 ERB917550:ERB917610 FAX917550:FAX917610 FKT917550:FKT917610 FUP917550:FUP917610 GEL917550:GEL917610 GOH917550:GOH917610 GYD917550:GYD917610 HHZ917550:HHZ917610 HRV917550:HRV917610 IBR917550:IBR917610 ILN917550:ILN917610 IVJ917550:IVJ917610 JFF917550:JFF917610 JPB917550:JPB917610 JYX917550:JYX917610 KIT917550:KIT917610 KSP917550:KSP917610 LCL917550:LCL917610 LMH917550:LMH917610 LWD917550:LWD917610 MFZ917550:MFZ917610 MPV917550:MPV917610 MZR917550:MZR917610 NJN917550:NJN917610 NTJ917550:NTJ917610 ODF917550:ODF917610 ONB917550:ONB917610 OWX917550:OWX917610 PGT917550:PGT917610 PQP917550:PQP917610 QAL917550:QAL917610 QKH917550:QKH917610 QUD917550:QUD917610 RDZ917550:RDZ917610 RNV917550:RNV917610 RXR917550:RXR917610 SHN917550:SHN917610 SRJ917550:SRJ917610 TBF917550:TBF917610 TLB917550:TLB917610 TUX917550:TUX917610 UET917550:UET917610 UOP917550:UOP917610 UYL917550:UYL917610 VIH917550:VIH917610 VSD917550:VSD917610 WBZ917550:WBZ917610 WLV917550:WLV917610 WVR917550:WVR917610 J983086:J983146 JF983086:JF983146 TB983086:TB983146 ACX983086:ACX983146 AMT983086:AMT983146 AWP983086:AWP983146 BGL983086:BGL983146 BQH983086:BQH983146 CAD983086:CAD983146 CJZ983086:CJZ983146 CTV983086:CTV983146 DDR983086:DDR983146 DNN983086:DNN983146 DXJ983086:DXJ983146 EHF983086:EHF983146 ERB983086:ERB983146 FAX983086:FAX983146 FKT983086:FKT983146 FUP983086:FUP983146 GEL983086:GEL983146 GOH983086:GOH983146 GYD983086:GYD983146 HHZ983086:HHZ983146 HRV983086:HRV983146 IBR983086:IBR983146 ILN983086:ILN983146 IVJ983086:IVJ983146 JFF983086:JFF983146 JPB983086:JPB983146 JYX983086:JYX983146 KIT983086:KIT983146 KSP983086:KSP983146 LCL983086:LCL983146 LMH983086:LMH983146 LWD983086:LWD983146 MFZ983086:MFZ983146 MPV983086:MPV983146 MZR983086:MZR983146 NJN983086:NJN983146 NTJ983086:NTJ983146 ODF983086:ODF983146 ONB983086:ONB983146 OWX983086:OWX983146 PGT983086:PGT983146 PQP983086:PQP983146 QAL983086:QAL983146 QKH983086:QKH983146 QUD983086:QUD983146 RDZ983086:RDZ983146 RNV983086:RNV983146 RXR983086:RXR983146 SHN983086:SHN983146 SRJ983086:SRJ983146 TBF983086:TBF983146 TLB983086:TLB983146 TUX983086:TUX983146 UET983086:UET983146 UOP983086:UOP983146 UYL983086:UYL983146 VIH983086:VIH983146 VSD983086:VSD983146 WBZ983086:WBZ983146 WLV983086:WLV983146 WVR983086:WVR983146 K1:L207 JG1:JH207 TC1:TD207 ACY1:ACZ207 AMU1:AMV207 AWQ1:AWR207 BGM1:BGN207 BQI1:BQJ207 CAE1:CAF207 CKA1:CKB207 CTW1:CTX207 DDS1:DDT207 DNO1:DNP207 DXK1:DXL207 EHG1:EHH207 ERC1:ERD207 FAY1:FAZ207 FKU1:FKV207 FUQ1:FUR207 GEM1:GEN207 GOI1:GOJ207 GYE1:GYF207 HIA1:HIB207 HRW1:HRX207 IBS1:IBT207 ILO1:ILP207 IVK1:IVL207 JFG1:JFH207 JPC1:JPD207 JYY1:JYZ207 KIU1:KIV207 KSQ1:KSR207 LCM1:LCN207 LMI1:LMJ207 LWE1:LWF207 MGA1:MGB207 MPW1:MPX207 MZS1:MZT207 NJO1:NJP207 NTK1:NTL207 ODG1:ODH207 ONC1:OND207 OWY1:OWZ207 PGU1:PGV207 PQQ1:PQR207 QAM1:QAN207 QKI1:QKJ207 QUE1:QUF207 REA1:REB207 RNW1:RNX207 RXS1:RXT207 SHO1:SHP207 SRK1:SRL207 TBG1:TBH207 TLC1:TLD207 TUY1:TUZ207 UEU1:UEV207 UOQ1:UOR207 UYM1:UYN207 VII1:VIJ207 VSE1:VSF207 WCA1:WCB207 WLW1:WLX207 WVS1:WVT207 K65537:L65743 JG65537:JH65743 TC65537:TD65743 ACY65537:ACZ65743 AMU65537:AMV65743 AWQ65537:AWR65743 BGM65537:BGN65743 BQI65537:BQJ65743 CAE65537:CAF65743 CKA65537:CKB65743 CTW65537:CTX65743 DDS65537:DDT65743 DNO65537:DNP65743 DXK65537:DXL65743 EHG65537:EHH65743 ERC65537:ERD65743 FAY65537:FAZ65743 FKU65537:FKV65743 FUQ65537:FUR65743 GEM65537:GEN65743 GOI65537:GOJ65743 GYE65537:GYF65743 HIA65537:HIB65743 HRW65537:HRX65743 IBS65537:IBT65743 ILO65537:ILP65743 IVK65537:IVL65743 JFG65537:JFH65743 JPC65537:JPD65743 JYY65537:JYZ65743 KIU65537:KIV65743 KSQ65537:KSR65743 LCM65537:LCN65743 LMI65537:LMJ65743 LWE65537:LWF65743 MGA65537:MGB65743 MPW65537:MPX65743 MZS65537:MZT65743 NJO65537:NJP65743 NTK65537:NTL65743 ODG65537:ODH65743 ONC65537:OND65743 OWY65537:OWZ65743 PGU65537:PGV65743 PQQ65537:PQR65743 QAM65537:QAN65743 QKI65537:QKJ65743 QUE65537:QUF65743 REA65537:REB65743 RNW65537:RNX65743 RXS65537:RXT65743 SHO65537:SHP65743 SRK65537:SRL65743 TBG65537:TBH65743 TLC65537:TLD65743 TUY65537:TUZ65743 UEU65537:UEV65743 UOQ65537:UOR65743 UYM65537:UYN65743 VII65537:VIJ65743 VSE65537:VSF65743 WCA65537:WCB65743 WLW65537:WLX65743 WVS65537:WVT65743 K131073:L131279 JG131073:JH131279 TC131073:TD131279 ACY131073:ACZ131279 AMU131073:AMV131279 AWQ131073:AWR131279 BGM131073:BGN131279 BQI131073:BQJ131279 CAE131073:CAF131279 CKA131073:CKB131279 CTW131073:CTX131279 DDS131073:DDT131279 DNO131073:DNP131279 DXK131073:DXL131279 EHG131073:EHH131279 ERC131073:ERD131279 FAY131073:FAZ131279 FKU131073:FKV131279 FUQ131073:FUR131279 GEM131073:GEN131279 GOI131073:GOJ131279 GYE131073:GYF131279 HIA131073:HIB131279 HRW131073:HRX131279 IBS131073:IBT131279 ILO131073:ILP131279 IVK131073:IVL131279 JFG131073:JFH131279 JPC131073:JPD131279 JYY131073:JYZ131279 KIU131073:KIV131279 KSQ131073:KSR131279 LCM131073:LCN131279 LMI131073:LMJ131279 LWE131073:LWF131279 MGA131073:MGB131279 MPW131073:MPX131279 MZS131073:MZT131279 NJO131073:NJP131279 NTK131073:NTL131279 ODG131073:ODH131279 ONC131073:OND131279 OWY131073:OWZ131279 PGU131073:PGV131279 PQQ131073:PQR131279 QAM131073:QAN131279 QKI131073:QKJ131279 QUE131073:QUF131279 REA131073:REB131279 RNW131073:RNX131279 RXS131073:RXT131279 SHO131073:SHP131279 SRK131073:SRL131279 TBG131073:TBH131279 TLC131073:TLD131279 TUY131073:TUZ131279 UEU131073:UEV131279 UOQ131073:UOR131279 UYM131073:UYN131279 VII131073:VIJ131279 VSE131073:VSF131279 WCA131073:WCB131279 WLW131073:WLX131279 WVS131073:WVT131279 K196609:L196815 JG196609:JH196815 TC196609:TD196815 ACY196609:ACZ196815 AMU196609:AMV196815 AWQ196609:AWR196815 BGM196609:BGN196815 BQI196609:BQJ196815 CAE196609:CAF196815 CKA196609:CKB196815 CTW196609:CTX196815 DDS196609:DDT196815 DNO196609:DNP196815 DXK196609:DXL196815 EHG196609:EHH196815 ERC196609:ERD196815 FAY196609:FAZ196815 FKU196609:FKV196815 FUQ196609:FUR196815 GEM196609:GEN196815 GOI196609:GOJ196815 GYE196609:GYF196815 HIA196609:HIB196815 HRW196609:HRX196815 IBS196609:IBT196815 ILO196609:ILP196815 IVK196609:IVL196815 JFG196609:JFH196815 JPC196609:JPD196815 JYY196609:JYZ196815 KIU196609:KIV196815 KSQ196609:KSR196815 LCM196609:LCN196815 LMI196609:LMJ196815 LWE196609:LWF196815 MGA196609:MGB196815 MPW196609:MPX196815 MZS196609:MZT196815 NJO196609:NJP196815 NTK196609:NTL196815 ODG196609:ODH196815 ONC196609:OND196815 OWY196609:OWZ196815 PGU196609:PGV196815 PQQ196609:PQR196815 QAM196609:QAN196815 QKI196609:QKJ196815 QUE196609:QUF196815 REA196609:REB196815 RNW196609:RNX196815 RXS196609:RXT196815 SHO196609:SHP196815 SRK196609:SRL196815 TBG196609:TBH196815 TLC196609:TLD196815 TUY196609:TUZ196815 UEU196609:UEV196815 UOQ196609:UOR196815 UYM196609:UYN196815 VII196609:VIJ196815 VSE196609:VSF196815 WCA196609:WCB196815 WLW196609:WLX196815 WVS196609:WVT196815 K262145:L262351 JG262145:JH262351 TC262145:TD262351 ACY262145:ACZ262351 AMU262145:AMV262351 AWQ262145:AWR262351 BGM262145:BGN262351 BQI262145:BQJ262351 CAE262145:CAF262351 CKA262145:CKB262351 CTW262145:CTX262351 DDS262145:DDT262351 DNO262145:DNP262351 DXK262145:DXL262351 EHG262145:EHH262351 ERC262145:ERD262351 FAY262145:FAZ262351 FKU262145:FKV262351 FUQ262145:FUR262351 GEM262145:GEN262351 GOI262145:GOJ262351 GYE262145:GYF262351 HIA262145:HIB262351 HRW262145:HRX262351 IBS262145:IBT262351 ILO262145:ILP262351 IVK262145:IVL262351 JFG262145:JFH262351 JPC262145:JPD262351 JYY262145:JYZ262351 KIU262145:KIV262351 KSQ262145:KSR262351 LCM262145:LCN262351 LMI262145:LMJ262351 LWE262145:LWF262351 MGA262145:MGB262351 MPW262145:MPX262351 MZS262145:MZT262351 NJO262145:NJP262351 NTK262145:NTL262351 ODG262145:ODH262351 ONC262145:OND262351 OWY262145:OWZ262351 PGU262145:PGV262351 PQQ262145:PQR262351 QAM262145:QAN262351 QKI262145:QKJ262351 QUE262145:QUF262351 REA262145:REB262351 RNW262145:RNX262351 RXS262145:RXT262351 SHO262145:SHP262351 SRK262145:SRL262351 TBG262145:TBH262351 TLC262145:TLD262351 TUY262145:TUZ262351 UEU262145:UEV262351 UOQ262145:UOR262351 UYM262145:UYN262351 VII262145:VIJ262351 VSE262145:VSF262351 WCA262145:WCB262351 WLW262145:WLX262351 WVS262145:WVT262351 K327681:L327887 JG327681:JH327887 TC327681:TD327887 ACY327681:ACZ327887 AMU327681:AMV327887 AWQ327681:AWR327887 BGM327681:BGN327887 BQI327681:BQJ327887 CAE327681:CAF327887 CKA327681:CKB327887 CTW327681:CTX327887 DDS327681:DDT327887 DNO327681:DNP327887 DXK327681:DXL327887 EHG327681:EHH327887 ERC327681:ERD327887 FAY327681:FAZ327887 FKU327681:FKV327887 FUQ327681:FUR327887 GEM327681:GEN327887 GOI327681:GOJ327887 GYE327681:GYF327887 HIA327681:HIB327887 HRW327681:HRX327887 IBS327681:IBT327887 ILO327681:ILP327887 IVK327681:IVL327887 JFG327681:JFH327887 JPC327681:JPD327887 JYY327681:JYZ327887 KIU327681:KIV327887 KSQ327681:KSR327887 LCM327681:LCN327887 LMI327681:LMJ327887 LWE327681:LWF327887 MGA327681:MGB327887 MPW327681:MPX327887 MZS327681:MZT327887 NJO327681:NJP327887 NTK327681:NTL327887 ODG327681:ODH327887 ONC327681:OND327887 OWY327681:OWZ327887 PGU327681:PGV327887 PQQ327681:PQR327887 QAM327681:QAN327887 QKI327681:QKJ327887 QUE327681:QUF327887 REA327681:REB327887 RNW327681:RNX327887 RXS327681:RXT327887 SHO327681:SHP327887 SRK327681:SRL327887 TBG327681:TBH327887 TLC327681:TLD327887 TUY327681:TUZ327887 UEU327681:UEV327887 UOQ327681:UOR327887 UYM327681:UYN327887 VII327681:VIJ327887 VSE327681:VSF327887 WCA327681:WCB327887 WLW327681:WLX327887 WVS327681:WVT327887 K393217:L393423 JG393217:JH393423 TC393217:TD393423 ACY393217:ACZ393423 AMU393217:AMV393423 AWQ393217:AWR393423 BGM393217:BGN393423 BQI393217:BQJ393423 CAE393217:CAF393423 CKA393217:CKB393423 CTW393217:CTX393423 DDS393217:DDT393423 DNO393217:DNP393423 DXK393217:DXL393423 EHG393217:EHH393423 ERC393217:ERD393423 FAY393217:FAZ393423 FKU393217:FKV393423 FUQ393217:FUR393423 GEM393217:GEN393423 GOI393217:GOJ393423 GYE393217:GYF393423 HIA393217:HIB393423 HRW393217:HRX393423 IBS393217:IBT393423 ILO393217:ILP393423 IVK393217:IVL393423 JFG393217:JFH393423 JPC393217:JPD393423 JYY393217:JYZ393423 KIU393217:KIV393423 KSQ393217:KSR393423 LCM393217:LCN393423 LMI393217:LMJ393423 LWE393217:LWF393423 MGA393217:MGB393423 MPW393217:MPX393423 MZS393217:MZT393423 NJO393217:NJP393423 NTK393217:NTL393423 ODG393217:ODH393423 ONC393217:OND393423 OWY393217:OWZ393423 PGU393217:PGV393423 PQQ393217:PQR393423 QAM393217:QAN393423 QKI393217:QKJ393423 QUE393217:QUF393423 REA393217:REB393423 RNW393217:RNX393423 RXS393217:RXT393423 SHO393217:SHP393423 SRK393217:SRL393423 TBG393217:TBH393423 TLC393217:TLD393423 TUY393217:TUZ393423 UEU393217:UEV393423 UOQ393217:UOR393423 UYM393217:UYN393423 VII393217:VIJ393423 VSE393217:VSF393423 WCA393217:WCB393423 WLW393217:WLX393423 WVS393217:WVT393423 K458753:L458959 JG458753:JH458959 TC458753:TD458959 ACY458753:ACZ458959 AMU458753:AMV458959 AWQ458753:AWR458959 BGM458753:BGN458959 BQI458753:BQJ458959 CAE458753:CAF458959 CKA458753:CKB458959 CTW458753:CTX458959 DDS458753:DDT458959 DNO458753:DNP458959 DXK458753:DXL458959 EHG458753:EHH458959 ERC458753:ERD458959 FAY458753:FAZ458959 FKU458753:FKV458959 FUQ458753:FUR458959 GEM458753:GEN458959 GOI458753:GOJ458959 GYE458753:GYF458959 HIA458753:HIB458959 HRW458753:HRX458959 IBS458753:IBT458959 ILO458753:ILP458959 IVK458753:IVL458959 JFG458753:JFH458959 JPC458753:JPD458959 JYY458753:JYZ458959 KIU458753:KIV458959 KSQ458753:KSR458959 LCM458753:LCN458959 LMI458753:LMJ458959 LWE458753:LWF458959 MGA458753:MGB458959 MPW458753:MPX458959 MZS458753:MZT458959 NJO458753:NJP458959 NTK458753:NTL458959 ODG458753:ODH458959 ONC458753:OND458959 OWY458753:OWZ458959 PGU458753:PGV458959 PQQ458753:PQR458959 QAM458753:QAN458959 QKI458753:QKJ458959 QUE458753:QUF458959 REA458753:REB458959 RNW458753:RNX458959 RXS458753:RXT458959 SHO458753:SHP458959 SRK458753:SRL458959 TBG458753:TBH458959 TLC458753:TLD458959 TUY458753:TUZ458959 UEU458753:UEV458959 UOQ458753:UOR458959 UYM458753:UYN458959 VII458753:VIJ458959 VSE458753:VSF458959 WCA458753:WCB458959 WLW458753:WLX458959 WVS458753:WVT458959 K524289:L524495 JG524289:JH524495 TC524289:TD524495 ACY524289:ACZ524495 AMU524289:AMV524495 AWQ524289:AWR524495 BGM524289:BGN524495 BQI524289:BQJ524495 CAE524289:CAF524495 CKA524289:CKB524495 CTW524289:CTX524495 DDS524289:DDT524495 DNO524289:DNP524495 DXK524289:DXL524495 EHG524289:EHH524495 ERC524289:ERD524495 FAY524289:FAZ524495 FKU524289:FKV524495 FUQ524289:FUR524495 GEM524289:GEN524495 GOI524289:GOJ524495 GYE524289:GYF524495 HIA524289:HIB524495 HRW524289:HRX524495 IBS524289:IBT524495 ILO524289:ILP524495 IVK524289:IVL524495 JFG524289:JFH524495 JPC524289:JPD524495 JYY524289:JYZ524495 KIU524289:KIV524495 KSQ524289:KSR524495 LCM524289:LCN524495 LMI524289:LMJ524495 LWE524289:LWF524495 MGA524289:MGB524495 MPW524289:MPX524495 MZS524289:MZT524495 NJO524289:NJP524495 NTK524289:NTL524495 ODG524289:ODH524495 ONC524289:OND524495 OWY524289:OWZ524495 PGU524289:PGV524495 PQQ524289:PQR524495 QAM524289:QAN524495 QKI524289:QKJ524495 QUE524289:QUF524495 REA524289:REB524495 RNW524289:RNX524495 RXS524289:RXT524495 SHO524289:SHP524495 SRK524289:SRL524495 TBG524289:TBH524495 TLC524289:TLD524495 TUY524289:TUZ524495 UEU524289:UEV524495 UOQ524289:UOR524495 UYM524289:UYN524495 VII524289:VIJ524495 VSE524289:VSF524495 WCA524289:WCB524495 WLW524289:WLX524495 WVS524289:WVT524495 K589825:L590031 JG589825:JH590031 TC589825:TD590031 ACY589825:ACZ590031 AMU589825:AMV590031 AWQ589825:AWR590031 BGM589825:BGN590031 BQI589825:BQJ590031 CAE589825:CAF590031 CKA589825:CKB590031 CTW589825:CTX590031 DDS589825:DDT590031 DNO589825:DNP590031 DXK589825:DXL590031 EHG589825:EHH590031 ERC589825:ERD590031 FAY589825:FAZ590031 FKU589825:FKV590031 FUQ589825:FUR590031 GEM589825:GEN590031 GOI589825:GOJ590031 GYE589825:GYF590031 HIA589825:HIB590031 HRW589825:HRX590031 IBS589825:IBT590031 ILO589825:ILP590031 IVK589825:IVL590031 JFG589825:JFH590031 JPC589825:JPD590031 JYY589825:JYZ590031 KIU589825:KIV590031 KSQ589825:KSR590031 LCM589825:LCN590031 LMI589825:LMJ590031 LWE589825:LWF590031 MGA589825:MGB590031 MPW589825:MPX590031 MZS589825:MZT590031 NJO589825:NJP590031 NTK589825:NTL590031 ODG589825:ODH590031 ONC589825:OND590031 OWY589825:OWZ590031 PGU589825:PGV590031 PQQ589825:PQR590031 QAM589825:QAN590031 QKI589825:QKJ590031 QUE589825:QUF590031 REA589825:REB590031 RNW589825:RNX590031 RXS589825:RXT590031 SHO589825:SHP590031 SRK589825:SRL590031 TBG589825:TBH590031 TLC589825:TLD590031 TUY589825:TUZ590031 UEU589825:UEV590031 UOQ589825:UOR590031 UYM589825:UYN590031 VII589825:VIJ590031 VSE589825:VSF590031 WCA589825:WCB590031 WLW589825:WLX590031 WVS589825:WVT590031 K655361:L655567 JG655361:JH655567 TC655361:TD655567 ACY655361:ACZ655567 AMU655361:AMV655567 AWQ655361:AWR655567 BGM655361:BGN655567 BQI655361:BQJ655567 CAE655361:CAF655567 CKA655361:CKB655567 CTW655361:CTX655567 DDS655361:DDT655567 DNO655361:DNP655567 DXK655361:DXL655567 EHG655361:EHH655567 ERC655361:ERD655567 FAY655361:FAZ655567 FKU655361:FKV655567 FUQ655361:FUR655567 GEM655361:GEN655567 GOI655361:GOJ655567 GYE655361:GYF655567 HIA655361:HIB655567 HRW655361:HRX655567 IBS655361:IBT655567 ILO655361:ILP655567 IVK655361:IVL655567 JFG655361:JFH655567 JPC655361:JPD655567 JYY655361:JYZ655567 KIU655361:KIV655567 KSQ655361:KSR655567 LCM655361:LCN655567 LMI655361:LMJ655567 LWE655361:LWF655567 MGA655361:MGB655567 MPW655361:MPX655567 MZS655361:MZT655567 NJO655361:NJP655567 NTK655361:NTL655567 ODG655361:ODH655567 ONC655361:OND655567 OWY655361:OWZ655567 PGU655361:PGV655567 PQQ655361:PQR655567 QAM655361:QAN655567 QKI655361:QKJ655567 QUE655361:QUF655567 REA655361:REB655567 RNW655361:RNX655567 RXS655361:RXT655567 SHO655361:SHP655567 SRK655361:SRL655567 TBG655361:TBH655567 TLC655361:TLD655567 TUY655361:TUZ655567 UEU655361:UEV655567 UOQ655361:UOR655567 UYM655361:UYN655567 VII655361:VIJ655567 VSE655361:VSF655567 WCA655361:WCB655567 WLW655361:WLX655567 WVS655361:WVT655567 K720897:L721103 JG720897:JH721103 TC720897:TD721103 ACY720897:ACZ721103 AMU720897:AMV721103 AWQ720897:AWR721103 BGM720897:BGN721103 BQI720897:BQJ721103 CAE720897:CAF721103 CKA720897:CKB721103 CTW720897:CTX721103 DDS720897:DDT721103 DNO720897:DNP721103 DXK720897:DXL721103 EHG720897:EHH721103 ERC720897:ERD721103 FAY720897:FAZ721103 FKU720897:FKV721103 FUQ720897:FUR721103 GEM720897:GEN721103 GOI720897:GOJ721103 GYE720897:GYF721103 HIA720897:HIB721103 HRW720897:HRX721103 IBS720897:IBT721103 ILO720897:ILP721103 IVK720897:IVL721103 JFG720897:JFH721103 JPC720897:JPD721103 JYY720897:JYZ721103 KIU720897:KIV721103 KSQ720897:KSR721103 LCM720897:LCN721103 LMI720897:LMJ721103 LWE720897:LWF721103 MGA720897:MGB721103 MPW720897:MPX721103 MZS720897:MZT721103 NJO720897:NJP721103 NTK720897:NTL721103 ODG720897:ODH721103 ONC720897:OND721103 OWY720897:OWZ721103 PGU720897:PGV721103 PQQ720897:PQR721103 QAM720897:QAN721103 QKI720897:QKJ721103 QUE720897:QUF721103 REA720897:REB721103 RNW720897:RNX721103 RXS720897:RXT721103 SHO720897:SHP721103 SRK720897:SRL721103 TBG720897:TBH721103 TLC720897:TLD721103 TUY720897:TUZ721103 UEU720897:UEV721103 UOQ720897:UOR721103 UYM720897:UYN721103 VII720897:VIJ721103 VSE720897:VSF721103 WCA720897:WCB721103 WLW720897:WLX721103 WVS720897:WVT721103 K786433:L786639 JG786433:JH786639 TC786433:TD786639 ACY786433:ACZ786639 AMU786433:AMV786639 AWQ786433:AWR786639 BGM786433:BGN786639 BQI786433:BQJ786639 CAE786433:CAF786639 CKA786433:CKB786639 CTW786433:CTX786639 DDS786433:DDT786639 DNO786433:DNP786639 DXK786433:DXL786639 EHG786433:EHH786639 ERC786433:ERD786639 FAY786433:FAZ786639 FKU786433:FKV786639 FUQ786433:FUR786639 GEM786433:GEN786639 GOI786433:GOJ786639 GYE786433:GYF786639 HIA786433:HIB786639 HRW786433:HRX786639 IBS786433:IBT786639 ILO786433:ILP786639 IVK786433:IVL786639 JFG786433:JFH786639 JPC786433:JPD786639 JYY786433:JYZ786639 KIU786433:KIV786639 KSQ786433:KSR786639 LCM786433:LCN786639 LMI786433:LMJ786639 LWE786433:LWF786639 MGA786433:MGB786639 MPW786433:MPX786639 MZS786433:MZT786639 NJO786433:NJP786639 NTK786433:NTL786639 ODG786433:ODH786639 ONC786433:OND786639 OWY786433:OWZ786639 PGU786433:PGV786639 PQQ786433:PQR786639 QAM786433:QAN786639 QKI786433:QKJ786639 QUE786433:QUF786639 REA786433:REB786639 RNW786433:RNX786639 RXS786433:RXT786639 SHO786433:SHP786639 SRK786433:SRL786639 TBG786433:TBH786639 TLC786433:TLD786639 TUY786433:TUZ786639 UEU786433:UEV786639 UOQ786433:UOR786639 UYM786433:UYN786639 VII786433:VIJ786639 VSE786433:VSF786639 WCA786433:WCB786639 WLW786433:WLX786639 WVS786433:WVT786639 K851969:L852175 JG851969:JH852175 TC851969:TD852175 ACY851969:ACZ852175 AMU851969:AMV852175 AWQ851969:AWR852175 BGM851969:BGN852175 BQI851969:BQJ852175 CAE851969:CAF852175 CKA851969:CKB852175 CTW851969:CTX852175 DDS851969:DDT852175 DNO851969:DNP852175 DXK851969:DXL852175 EHG851969:EHH852175 ERC851969:ERD852175 FAY851969:FAZ852175 FKU851969:FKV852175 FUQ851969:FUR852175 GEM851969:GEN852175 GOI851969:GOJ852175 GYE851969:GYF852175 HIA851969:HIB852175 HRW851969:HRX852175 IBS851969:IBT852175 ILO851969:ILP852175 IVK851969:IVL852175 JFG851969:JFH852175 JPC851969:JPD852175 JYY851969:JYZ852175 KIU851969:KIV852175 KSQ851969:KSR852175 LCM851969:LCN852175 LMI851969:LMJ852175 LWE851969:LWF852175 MGA851969:MGB852175 MPW851969:MPX852175 MZS851969:MZT852175 NJO851969:NJP852175 NTK851969:NTL852175 ODG851969:ODH852175 ONC851969:OND852175 OWY851969:OWZ852175 PGU851969:PGV852175 PQQ851969:PQR852175 QAM851969:QAN852175 QKI851969:QKJ852175 QUE851969:QUF852175 REA851969:REB852175 RNW851969:RNX852175 RXS851969:RXT852175 SHO851969:SHP852175 SRK851969:SRL852175 TBG851969:TBH852175 TLC851969:TLD852175 TUY851969:TUZ852175 UEU851969:UEV852175 UOQ851969:UOR852175 UYM851969:UYN852175 VII851969:VIJ852175 VSE851969:VSF852175 WCA851969:WCB852175 WLW851969:WLX852175 WVS851969:WVT852175 K917505:L917711 JG917505:JH917711 TC917505:TD917711 ACY917505:ACZ917711 AMU917505:AMV917711 AWQ917505:AWR917711 BGM917505:BGN917711 BQI917505:BQJ917711 CAE917505:CAF917711 CKA917505:CKB917711 CTW917505:CTX917711 DDS917505:DDT917711 DNO917505:DNP917711 DXK917505:DXL917711 EHG917505:EHH917711 ERC917505:ERD917711 FAY917505:FAZ917711 FKU917505:FKV917711 FUQ917505:FUR917711 GEM917505:GEN917711 GOI917505:GOJ917711 GYE917505:GYF917711 HIA917505:HIB917711 HRW917505:HRX917711 IBS917505:IBT917711 ILO917505:ILP917711 IVK917505:IVL917711 JFG917505:JFH917711 JPC917505:JPD917711 JYY917505:JYZ917711 KIU917505:KIV917711 KSQ917505:KSR917711 LCM917505:LCN917711 LMI917505:LMJ917711 LWE917505:LWF917711 MGA917505:MGB917711 MPW917505:MPX917711 MZS917505:MZT917711 NJO917505:NJP917711 NTK917505:NTL917711 ODG917505:ODH917711 ONC917505:OND917711 OWY917505:OWZ917711 PGU917505:PGV917711 PQQ917505:PQR917711 QAM917505:QAN917711 QKI917505:QKJ917711 QUE917505:QUF917711 REA917505:REB917711 RNW917505:RNX917711 RXS917505:RXT917711 SHO917505:SHP917711 SRK917505:SRL917711 TBG917505:TBH917711 TLC917505:TLD917711 TUY917505:TUZ917711 UEU917505:UEV917711 UOQ917505:UOR917711 UYM917505:UYN917711 VII917505:VIJ917711 VSE917505:VSF917711 WCA917505:WCB917711 WLW917505:WLX917711 WVS917505:WVT917711 K983041:L983247 JG983041:JH983247 TC983041:TD983247 ACY983041:ACZ983247 AMU983041:AMV983247 AWQ983041:AWR983247 BGM983041:BGN983247 BQI983041:BQJ983247 CAE983041:CAF983247 CKA983041:CKB983247 CTW983041:CTX983247 DDS983041:DDT983247 DNO983041:DNP983247 DXK983041:DXL983247 EHG983041:EHH983247 ERC983041:ERD983247 FAY983041:FAZ983247 FKU983041:FKV983247 FUQ983041:FUR983247 GEM983041:GEN983247 GOI983041:GOJ983247 GYE983041:GYF983247 HIA983041:HIB983247 HRW983041:HRX983247 IBS983041:IBT983247 ILO983041:ILP983247 IVK983041:IVL983247 JFG983041:JFH983247 JPC983041:JPD983247 JYY983041:JYZ983247 KIU983041:KIV983247 KSQ983041:KSR983247 LCM983041:LCN983247 LMI983041:LMJ983247 LWE983041:LWF983247 MGA983041:MGB983247 MPW983041:MPX983247 MZS983041:MZT983247 NJO983041:NJP983247 NTK983041:NTL983247 ODG983041:ODH983247 ONC983041:OND983247 OWY983041:OWZ983247 PGU983041:PGV983247 PQQ983041:PQR983247 QAM983041:QAN983247 QKI983041:QKJ983247 QUE983041:QUF983247 REA983041:REB983247 RNW983041:RNX983247 RXS983041:RXT983247 SHO983041:SHP983247 SRK983041:SRL983247 TBG983041:TBH983247 TLC983041:TLD983247 TUY983041:TUZ983247 UEU983041:UEV983247 UOQ983041:UOR983247 UYM983041:UYN983247 VII983041:VIJ983247 VSE983041:VSF983247 WCA983041:WCB983247 WLW983041:WLX983247 WVS983041:WVT983247 I107:I190 JE107:JE190 TA107:TA190 ACW107:ACW190 AMS107:AMS190 AWO107:AWO190 BGK107:BGK190 BQG107:BQG190 CAC107:CAC190 CJY107:CJY190 CTU107:CTU190 DDQ107:DDQ190 DNM107:DNM190 DXI107:DXI190 EHE107:EHE190 ERA107:ERA190 FAW107:FAW190 FKS107:FKS190 FUO107:FUO190 GEK107:GEK190 GOG107:GOG190 GYC107:GYC190 HHY107:HHY190 HRU107:HRU190 IBQ107:IBQ190 ILM107:ILM190 IVI107:IVI190 JFE107:JFE190 JPA107:JPA190 JYW107:JYW190 KIS107:KIS190 KSO107:KSO190 LCK107:LCK190 LMG107:LMG190 LWC107:LWC190 MFY107:MFY190 MPU107:MPU190 MZQ107:MZQ190 NJM107:NJM190 NTI107:NTI190 ODE107:ODE190 ONA107:ONA190 OWW107:OWW190 PGS107:PGS190 PQO107:PQO190 QAK107:QAK190 QKG107:QKG190 QUC107:QUC190 RDY107:RDY190 RNU107:RNU190 RXQ107:RXQ190 SHM107:SHM190 SRI107:SRI190 TBE107:TBE190 TLA107:TLA190 TUW107:TUW190 UES107:UES190 UOO107:UOO190 UYK107:UYK190 VIG107:VIG190 VSC107:VSC190 WBY107:WBY190 WLU107:WLU190 WVQ107:WVQ190 I65643:I65726 JE65643:JE65726 TA65643:TA65726 ACW65643:ACW65726 AMS65643:AMS65726 AWO65643:AWO65726 BGK65643:BGK65726 BQG65643:BQG65726 CAC65643:CAC65726 CJY65643:CJY65726 CTU65643:CTU65726 DDQ65643:DDQ65726 DNM65643:DNM65726 DXI65643:DXI65726 EHE65643:EHE65726 ERA65643:ERA65726 FAW65643:FAW65726 FKS65643:FKS65726 FUO65643:FUO65726 GEK65643:GEK65726 GOG65643:GOG65726 GYC65643:GYC65726 HHY65643:HHY65726 HRU65643:HRU65726 IBQ65643:IBQ65726 ILM65643:ILM65726 IVI65643:IVI65726 JFE65643:JFE65726 JPA65643:JPA65726 JYW65643:JYW65726 KIS65643:KIS65726 KSO65643:KSO65726 LCK65643:LCK65726 LMG65643:LMG65726 LWC65643:LWC65726 MFY65643:MFY65726 MPU65643:MPU65726 MZQ65643:MZQ65726 NJM65643:NJM65726 NTI65643:NTI65726 ODE65643:ODE65726 ONA65643:ONA65726 OWW65643:OWW65726 PGS65643:PGS65726 PQO65643:PQO65726 QAK65643:QAK65726 QKG65643:QKG65726 QUC65643:QUC65726 RDY65643:RDY65726 RNU65643:RNU65726 RXQ65643:RXQ65726 SHM65643:SHM65726 SRI65643:SRI65726 TBE65643:TBE65726 TLA65643:TLA65726 TUW65643:TUW65726 UES65643:UES65726 UOO65643:UOO65726 UYK65643:UYK65726 VIG65643:VIG65726 VSC65643:VSC65726 WBY65643:WBY65726 WLU65643:WLU65726 WVQ65643:WVQ65726 I131179:I131262 JE131179:JE131262 TA131179:TA131262 ACW131179:ACW131262 AMS131179:AMS131262 AWO131179:AWO131262 BGK131179:BGK131262 BQG131179:BQG131262 CAC131179:CAC131262 CJY131179:CJY131262 CTU131179:CTU131262 DDQ131179:DDQ131262 DNM131179:DNM131262 DXI131179:DXI131262 EHE131179:EHE131262 ERA131179:ERA131262 FAW131179:FAW131262 FKS131179:FKS131262 FUO131179:FUO131262 GEK131179:GEK131262 GOG131179:GOG131262 GYC131179:GYC131262 HHY131179:HHY131262 HRU131179:HRU131262 IBQ131179:IBQ131262 ILM131179:ILM131262 IVI131179:IVI131262 JFE131179:JFE131262 JPA131179:JPA131262 JYW131179:JYW131262 KIS131179:KIS131262 KSO131179:KSO131262 LCK131179:LCK131262 LMG131179:LMG131262 LWC131179:LWC131262 MFY131179:MFY131262 MPU131179:MPU131262 MZQ131179:MZQ131262 NJM131179:NJM131262 NTI131179:NTI131262 ODE131179:ODE131262 ONA131179:ONA131262 OWW131179:OWW131262 PGS131179:PGS131262 PQO131179:PQO131262 QAK131179:QAK131262 QKG131179:QKG131262 QUC131179:QUC131262 RDY131179:RDY131262 RNU131179:RNU131262 RXQ131179:RXQ131262 SHM131179:SHM131262 SRI131179:SRI131262 TBE131179:TBE131262 TLA131179:TLA131262 TUW131179:TUW131262 UES131179:UES131262 UOO131179:UOO131262 UYK131179:UYK131262 VIG131179:VIG131262 VSC131179:VSC131262 WBY131179:WBY131262 WLU131179:WLU131262 WVQ131179:WVQ131262 I196715:I196798 JE196715:JE196798 TA196715:TA196798 ACW196715:ACW196798 AMS196715:AMS196798 AWO196715:AWO196798 BGK196715:BGK196798 BQG196715:BQG196798 CAC196715:CAC196798 CJY196715:CJY196798 CTU196715:CTU196798 DDQ196715:DDQ196798 DNM196715:DNM196798 DXI196715:DXI196798 EHE196715:EHE196798 ERA196715:ERA196798 FAW196715:FAW196798 FKS196715:FKS196798 FUO196715:FUO196798 GEK196715:GEK196798 GOG196715:GOG196798 GYC196715:GYC196798 HHY196715:HHY196798 HRU196715:HRU196798 IBQ196715:IBQ196798 ILM196715:ILM196798 IVI196715:IVI196798 JFE196715:JFE196798 JPA196715:JPA196798 JYW196715:JYW196798 KIS196715:KIS196798 KSO196715:KSO196798 LCK196715:LCK196798 LMG196715:LMG196798 LWC196715:LWC196798 MFY196715:MFY196798 MPU196715:MPU196798 MZQ196715:MZQ196798 NJM196715:NJM196798 NTI196715:NTI196798 ODE196715:ODE196798 ONA196715:ONA196798 OWW196715:OWW196798 PGS196715:PGS196798 PQO196715:PQO196798 QAK196715:QAK196798 QKG196715:QKG196798 QUC196715:QUC196798 RDY196715:RDY196798 RNU196715:RNU196798 RXQ196715:RXQ196798 SHM196715:SHM196798 SRI196715:SRI196798 TBE196715:TBE196798 TLA196715:TLA196798 TUW196715:TUW196798 UES196715:UES196798 UOO196715:UOO196798 UYK196715:UYK196798 VIG196715:VIG196798 VSC196715:VSC196798 WBY196715:WBY196798 WLU196715:WLU196798 WVQ196715:WVQ196798 I262251:I262334 JE262251:JE262334 TA262251:TA262334 ACW262251:ACW262334 AMS262251:AMS262334 AWO262251:AWO262334 BGK262251:BGK262334 BQG262251:BQG262334 CAC262251:CAC262334 CJY262251:CJY262334 CTU262251:CTU262334 DDQ262251:DDQ262334 DNM262251:DNM262334 DXI262251:DXI262334 EHE262251:EHE262334 ERA262251:ERA262334 FAW262251:FAW262334 FKS262251:FKS262334 FUO262251:FUO262334 GEK262251:GEK262334 GOG262251:GOG262334 GYC262251:GYC262334 HHY262251:HHY262334 HRU262251:HRU262334 IBQ262251:IBQ262334 ILM262251:ILM262334 IVI262251:IVI262334 JFE262251:JFE262334 JPA262251:JPA262334 JYW262251:JYW262334 KIS262251:KIS262334 KSO262251:KSO262334 LCK262251:LCK262334 LMG262251:LMG262334 LWC262251:LWC262334 MFY262251:MFY262334 MPU262251:MPU262334 MZQ262251:MZQ262334 NJM262251:NJM262334 NTI262251:NTI262334 ODE262251:ODE262334 ONA262251:ONA262334 OWW262251:OWW262334 PGS262251:PGS262334 PQO262251:PQO262334 QAK262251:QAK262334 QKG262251:QKG262334 QUC262251:QUC262334 RDY262251:RDY262334 RNU262251:RNU262334 RXQ262251:RXQ262334 SHM262251:SHM262334 SRI262251:SRI262334 TBE262251:TBE262334 TLA262251:TLA262334 TUW262251:TUW262334 UES262251:UES262334 UOO262251:UOO262334 UYK262251:UYK262334 VIG262251:VIG262334 VSC262251:VSC262334 WBY262251:WBY262334 WLU262251:WLU262334 WVQ262251:WVQ262334 I327787:I327870 JE327787:JE327870 TA327787:TA327870 ACW327787:ACW327870 AMS327787:AMS327870 AWO327787:AWO327870 BGK327787:BGK327870 BQG327787:BQG327870 CAC327787:CAC327870 CJY327787:CJY327870 CTU327787:CTU327870 DDQ327787:DDQ327870 DNM327787:DNM327870 DXI327787:DXI327870 EHE327787:EHE327870 ERA327787:ERA327870 FAW327787:FAW327870 FKS327787:FKS327870 FUO327787:FUO327870 GEK327787:GEK327870 GOG327787:GOG327870 GYC327787:GYC327870 HHY327787:HHY327870 HRU327787:HRU327870 IBQ327787:IBQ327870 ILM327787:ILM327870 IVI327787:IVI327870 JFE327787:JFE327870 JPA327787:JPA327870 JYW327787:JYW327870 KIS327787:KIS327870 KSO327787:KSO327870 LCK327787:LCK327870 LMG327787:LMG327870 LWC327787:LWC327870 MFY327787:MFY327870 MPU327787:MPU327870 MZQ327787:MZQ327870 NJM327787:NJM327870 NTI327787:NTI327870 ODE327787:ODE327870 ONA327787:ONA327870 OWW327787:OWW327870 PGS327787:PGS327870 PQO327787:PQO327870 QAK327787:QAK327870 QKG327787:QKG327870 QUC327787:QUC327870 RDY327787:RDY327870 RNU327787:RNU327870 RXQ327787:RXQ327870 SHM327787:SHM327870 SRI327787:SRI327870 TBE327787:TBE327870 TLA327787:TLA327870 TUW327787:TUW327870 UES327787:UES327870 UOO327787:UOO327870 UYK327787:UYK327870 VIG327787:VIG327870 VSC327787:VSC327870 WBY327787:WBY327870 WLU327787:WLU327870 WVQ327787:WVQ327870 I393323:I393406 JE393323:JE393406 TA393323:TA393406 ACW393323:ACW393406 AMS393323:AMS393406 AWO393323:AWO393406 BGK393323:BGK393406 BQG393323:BQG393406 CAC393323:CAC393406 CJY393323:CJY393406 CTU393323:CTU393406 DDQ393323:DDQ393406 DNM393323:DNM393406 DXI393323:DXI393406 EHE393323:EHE393406 ERA393323:ERA393406 FAW393323:FAW393406 FKS393323:FKS393406 FUO393323:FUO393406 GEK393323:GEK393406 GOG393323:GOG393406 GYC393323:GYC393406 HHY393323:HHY393406 HRU393323:HRU393406 IBQ393323:IBQ393406 ILM393323:ILM393406 IVI393323:IVI393406 JFE393323:JFE393406 JPA393323:JPA393406 JYW393323:JYW393406 KIS393323:KIS393406 KSO393323:KSO393406 LCK393323:LCK393406 LMG393323:LMG393406 LWC393323:LWC393406 MFY393323:MFY393406 MPU393323:MPU393406 MZQ393323:MZQ393406 NJM393323:NJM393406 NTI393323:NTI393406 ODE393323:ODE393406 ONA393323:ONA393406 OWW393323:OWW393406 PGS393323:PGS393406 PQO393323:PQO393406 QAK393323:QAK393406 QKG393323:QKG393406 QUC393323:QUC393406 RDY393323:RDY393406 RNU393323:RNU393406 RXQ393323:RXQ393406 SHM393323:SHM393406 SRI393323:SRI393406 TBE393323:TBE393406 TLA393323:TLA393406 TUW393323:TUW393406 UES393323:UES393406 UOO393323:UOO393406 UYK393323:UYK393406 VIG393323:VIG393406 VSC393323:VSC393406 WBY393323:WBY393406 WLU393323:WLU393406 WVQ393323:WVQ393406 I458859:I458942 JE458859:JE458942 TA458859:TA458942 ACW458859:ACW458942 AMS458859:AMS458942 AWO458859:AWO458942 BGK458859:BGK458942 BQG458859:BQG458942 CAC458859:CAC458942 CJY458859:CJY458942 CTU458859:CTU458942 DDQ458859:DDQ458942 DNM458859:DNM458942 DXI458859:DXI458942 EHE458859:EHE458942 ERA458859:ERA458942 FAW458859:FAW458942 FKS458859:FKS458942 FUO458859:FUO458942 GEK458859:GEK458942 GOG458859:GOG458942 GYC458859:GYC458942 HHY458859:HHY458942 HRU458859:HRU458942 IBQ458859:IBQ458942 ILM458859:ILM458942 IVI458859:IVI458942 JFE458859:JFE458942 JPA458859:JPA458942 JYW458859:JYW458942 KIS458859:KIS458942 KSO458859:KSO458942 LCK458859:LCK458942 LMG458859:LMG458942 LWC458859:LWC458942 MFY458859:MFY458942 MPU458859:MPU458942 MZQ458859:MZQ458942 NJM458859:NJM458942 NTI458859:NTI458942 ODE458859:ODE458942 ONA458859:ONA458942 OWW458859:OWW458942 PGS458859:PGS458942 PQO458859:PQO458942 QAK458859:QAK458942 QKG458859:QKG458942 QUC458859:QUC458942 RDY458859:RDY458942 RNU458859:RNU458942 RXQ458859:RXQ458942 SHM458859:SHM458942 SRI458859:SRI458942 TBE458859:TBE458942 TLA458859:TLA458942 TUW458859:TUW458942 UES458859:UES458942 UOO458859:UOO458942 UYK458859:UYK458942 VIG458859:VIG458942 VSC458859:VSC458942 WBY458859:WBY458942 WLU458859:WLU458942 WVQ458859:WVQ458942 I524395:I524478 JE524395:JE524478 TA524395:TA524478 ACW524395:ACW524478 AMS524395:AMS524478 AWO524395:AWO524478 BGK524395:BGK524478 BQG524395:BQG524478 CAC524395:CAC524478 CJY524395:CJY524478 CTU524395:CTU524478 DDQ524395:DDQ524478 DNM524395:DNM524478 DXI524395:DXI524478 EHE524395:EHE524478 ERA524395:ERA524478 FAW524395:FAW524478 FKS524395:FKS524478 FUO524395:FUO524478 GEK524395:GEK524478 GOG524395:GOG524478 GYC524395:GYC524478 HHY524395:HHY524478 HRU524395:HRU524478 IBQ524395:IBQ524478 ILM524395:ILM524478 IVI524395:IVI524478 JFE524395:JFE524478 JPA524395:JPA524478 JYW524395:JYW524478 KIS524395:KIS524478 KSO524395:KSO524478 LCK524395:LCK524478 LMG524395:LMG524478 LWC524395:LWC524478 MFY524395:MFY524478 MPU524395:MPU524478 MZQ524395:MZQ524478 NJM524395:NJM524478 NTI524395:NTI524478 ODE524395:ODE524478 ONA524395:ONA524478 OWW524395:OWW524478 PGS524395:PGS524478 PQO524395:PQO524478 QAK524395:QAK524478 QKG524395:QKG524478 QUC524395:QUC524478 RDY524395:RDY524478 RNU524395:RNU524478 RXQ524395:RXQ524478 SHM524395:SHM524478 SRI524395:SRI524478 TBE524395:TBE524478 TLA524395:TLA524478 TUW524395:TUW524478 UES524395:UES524478 UOO524395:UOO524478 UYK524395:UYK524478 VIG524395:VIG524478 VSC524395:VSC524478 WBY524395:WBY524478 WLU524395:WLU524478 WVQ524395:WVQ524478 I589931:I590014 JE589931:JE590014 TA589931:TA590014 ACW589931:ACW590014 AMS589931:AMS590014 AWO589931:AWO590014 BGK589931:BGK590014 BQG589931:BQG590014 CAC589931:CAC590014 CJY589931:CJY590014 CTU589931:CTU590014 DDQ589931:DDQ590014 DNM589931:DNM590014 DXI589931:DXI590014 EHE589931:EHE590014 ERA589931:ERA590014 FAW589931:FAW590014 FKS589931:FKS590014 FUO589931:FUO590014 GEK589931:GEK590014 GOG589931:GOG590014 GYC589931:GYC590014 HHY589931:HHY590014 HRU589931:HRU590014 IBQ589931:IBQ590014 ILM589931:ILM590014 IVI589931:IVI590014 JFE589931:JFE590014 JPA589931:JPA590014 JYW589931:JYW590014 KIS589931:KIS590014 KSO589931:KSO590014 LCK589931:LCK590014 LMG589931:LMG590014 LWC589931:LWC590014 MFY589931:MFY590014 MPU589931:MPU590014 MZQ589931:MZQ590014 NJM589931:NJM590014 NTI589931:NTI590014 ODE589931:ODE590014 ONA589931:ONA590014 OWW589931:OWW590014 PGS589931:PGS590014 PQO589931:PQO590014 QAK589931:QAK590014 QKG589931:QKG590014 QUC589931:QUC590014 RDY589931:RDY590014 RNU589931:RNU590014 RXQ589931:RXQ590014 SHM589931:SHM590014 SRI589931:SRI590014 TBE589931:TBE590014 TLA589931:TLA590014 TUW589931:TUW590014 UES589931:UES590014 UOO589931:UOO590014 UYK589931:UYK590014 VIG589931:VIG590014 VSC589931:VSC590014 WBY589931:WBY590014 WLU589931:WLU590014 WVQ589931:WVQ590014 I655467:I655550 JE655467:JE655550 TA655467:TA655550 ACW655467:ACW655550 AMS655467:AMS655550 AWO655467:AWO655550 BGK655467:BGK655550 BQG655467:BQG655550 CAC655467:CAC655550 CJY655467:CJY655550 CTU655467:CTU655550 DDQ655467:DDQ655550 DNM655467:DNM655550 DXI655467:DXI655550 EHE655467:EHE655550 ERA655467:ERA655550 FAW655467:FAW655550 FKS655467:FKS655550 FUO655467:FUO655550 GEK655467:GEK655550 GOG655467:GOG655550 GYC655467:GYC655550 HHY655467:HHY655550 HRU655467:HRU655550 IBQ655467:IBQ655550 ILM655467:ILM655550 IVI655467:IVI655550 JFE655467:JFE655550 JPA655467:JPA655550 JYW655467:JYW655550 KIS655467:KIS655550 KSO655467:KSO655550 LCK655467:LCK655550 LMG655467:LMG655550 LWC655467:LWC655550 MFY655467:MFY655550 MPU655467:MPU655550 MZQ655467:MZQ655550 NJM655467:NJM655550 NTI655467:NTI655550 ODE655467:ODE655550 ONA655467:ONA655550 OWW655467:OWW655550 PGS655467:PGS655550 PQO655467:PQO655550 QAK655467:QAK655550 QKG655467:QKG655550 QUC655467:QUC655550 RDY655467:RDY655550 RNU655467:RNU655550 RXQ655467:RXQ655550 SHM655467:SHM655550 SRI655467:SRI655550 TBE655467:TBE655550 TLA655467:TLA655550 TUW655467:TUW655550 UES655467:UES655550 UOO655467:UOO655550 UYK655467:UYK655550 VIG655467:VIG655550 VSC655467:VSC655550 WBY655467:WBY655550 WLU655467:WLU655550 WVQ655467:WVQ655550 I721003:I721086 JE721003:JE721086 TA721003:TA721086 ACW721003:ACW721086 AMS721003:AMS721086 AWO721003:AWO721086 BGK721003:BGK721086 BQG721003:BQG721086 CAC721003:CAC721086 CJY721003:CJY721086 CTU721003:CTU721086 DDQ721003:DDQ721086 DNM721003:DNM721086 DXI721003:DXI721086 EHE721003:EHE721086 ERA721003:ERA721086 FAW721003:FAW721086 FKS721003:FKS721086 FUO721003:FUO721086 GEK721003:GEK721086 GOG721003:GOG721086 GYC721003:GYC721086 HHY721003:HHY721086 HRU721003:HRU721086 IBQ721003:IBQ721086 ILM721003:ILM721086 IVI721003:IVI721086 JFE721003:JFE721086 JPA721003:JPA721086 JYW721003:JYW721086 KIS721003:KIS721086 KSO721003:KSO721086 LCK721003:LCK721086 LMG721003:LMG721086 LWC721003:LWC721086 MFY721003:MFY721086 MPU721003:MPU721086 MZQ721003:MZQ721086 NJM721003:NJM721086 NTI721003:NTI721086 ODE721003:ODE721086 ONA721003:ONA721086 OWW721003:OWW721086 PGS721003:PGS721086 PQO721003:PQO721086 QAK721003:QAK721086 QKG721003:QKG721086 QUC721003:QUC721086 RDY721003:RDY721086 RNU721003:RNU721086 RXQ721003:RXQ721086 SHM721003:SHM721086 SRI721003:SRI721086 TBE721003:TBE721086 TLA721003:TLA721086 TUW721003:TUW721086 UES721003:UES721086 UOO721003:UOO721086 UYK721003:UYK721086 VIG721003:VIG721086 VSC721003:VSC721086 WBY721003:WBY721086 WLU721003:WLU721086 WVQ721003:WVQ721086 I786539:I786622 JE786539:JE786622 TA786539:TA786622 ACW786539:ACW786622 AMS786539:AMS786622 AWO786539:AWO786622 BGK786539:BGK786622 BQG786539:BQG786622 CAC786539:CAC786622 CJY786539:CJY786622 CTU786539:CTU786622 DDQ786539:DDQ786622 DNM786539:DNM786622 DXI786539:DXI786622 EHE786539:EHE786622 ERA786539:ERA786622 FAW786539:FAW786622 FKS786539:FKS786622 FUO786539:FUO786622 GEK786539:GEK786622 GOG786539:GOG786622 GYC786539:GYC786622 HHY786539:HHY786622 HRU786539:HRU786622 IBQ786539:IBQ786622 ILM786539:ILM786622 IVI786539:IVI786622 JFE786539:JFE786622 JPA786539:JPA786622 JYW786539:JYW786622 KIS786539:KIS786622 KSO786539:KSO786622 LCK786539:LCK786622 LMG786539:LMG786622 LWC786539:LWC786622 MFY786539:MFY786622 MPU786539:MPU786622 MZQ786539:MZQ786622 NJM786539:NJM786622 NTI786539:NTI786622 ODE786539:ODE786622 ONA786539:ONA786622 OWW786539:OWW786622 PGS786539:PGS786622 PQO786539:PQO786622 QAK786539:QAK786622 QKG786539:QKG786622 QUC786539:QUC786622 RDY786539:RDY786622 RNU786539:RNU786622 RXQ786539:RXQ786622 SHM786539:SHM786622 SRI786539:SRI786622 TBE786539:TBE786622 TLA786539:TLA786622 TUW786539:TUW786622 UES786539:UES786622 UOO786539:UOO786622 UYK786539:UYK786622 VIG786539:VIG786622 VSC786539:VSC786622 WBY786539:WBY786622 WLU786539:WLU786622 WVQ786539:WVQ786622 I852075:I852158 JE852075:JE852158 TA852075:TA852158 ACW852075:ACW852158 AMS852075:AMS852158 AWO852075:AWO852158 BGK852075:BGK852158 BQG852075:BQG852158 CAC852075:CAC852158 CJY852075:CJY852158 CTU852075:CTU852158 DDQ852075:DDQ852158 DNM852075:DNM852158 DXI852075:DXI852158 EHE852075:EHE852158 ERA852075:ERA852158 FAW852075:FAW852158 FKS852075:FKS852158 FUO852075:FUO852158 GEK852075:GEK852158 GOG852075:GOG852158 GYC852075:GYC852158 HHY852075:HHY852158 HRU852075:HRU852158 IBQ852075:IBQ852158 ILM852075:ILM852158 IVI852075:IVI852158 JFE852075:JFE852158 JPA852075:JPA852158 JYW852075:JYW852158 KIS852075:KIS852158 KSO852075:KSO852158 LCK852075:LCK852158 LMG852075:LMG852158 LWC852075:LWC852158 MFY852075:MFY852158 MPU852075:MPU852158 MZQ852075:MZQ852158 NJM852075:NJM852158 NTI852075:NTI852158 ODE852075:ODE852158 ONA852075:ONA852158 OWW852075:OWW852158 PGS852075:PGS852158 PQO852075:PQO852158 QAK852075:QAK852158 QKG852075:QKG852158 QUC852075:QUC852158 RDY852075:RDY852158 RNU852075:RNU852158 RXQ852075:RXQ852158 SHM852075:SHM852158 SRI852075:SRI852158 TBE852075:TBE852158 TLA852075:TLA852158 TUW852075:TUW852158 UES852075:UES852158 UOO852075:UOO852158 UYK852075:UYK852158 VIG852075:VIG852158 VSC852075:VSC852158 WBY852075:WBY852158 WLU852075:WLU852158 WVQ852075:WVQ852158 I917611:I917694 JE917611:JE917694 TA917611:TA917694 ACW917611:ACW917694 AMS917611:AMS917694 AWO917611:AWO917694 BGK917611:BGK917694 BQG917611:BQG917694 CAC917611:CAC917694 CJY917611:CJY917694 CTU917611:CTU917694 DDQ917611:DDQ917694 DNM917611:DNM917694 DXI917611:DXI917694 EHE917611:EHE917694 ERA917611:ERA917694 FAW917611:FAW917694 FKS917611:FKS917694 FUO917611:FUO917694 GEK917611:GEK917694 GOG917611:GOG917694 GYC917611:GYC917694 HHY917611:HHY917694 HRU917611:HRU917694 IBQ917611:IBQ917694 ILM917611:ILM917694 IVI917611:IVI917694 JFE917611:JFE917694 JPA917611:JPA917694 JYW917611:JYW917694 KIS917611:KIS917694 KSO917611:KSO917694 LCK917611:LCK917694 LMG917611:LMG917694 LWC917611:LWC917694 MFY917611:MFY917694 MPU917611:MPU917694 MZQ917611:MZQ917694 NJM917611:NJM917694 NTI917611:NTI917694 ODE917611:ODE917694 ONA917611:ONA917694 OWW917611:OWW917694 PGS917611:PGS917694 PQO917611:PQO917694 QAK917611:QAK917694 QKG917611:QKG917694 QUC917611:QUC917694 RDY917611:RDY917694 RNU917611:RNU917694 RXQ917611:RXQ917694 SHM917611:SHM917694 SRI917611:SRI917694 TBE917611:TBE917694 TLA917611:TLA917694 TUW917611:TUW917694 UES917611:UES917694 UOO917611:UOO917694 UYK917611:UYK917694 VIG917611:VIG917694 VSC917611:VSC917694 WBY917611:WBY917694 WLU917611:WLU917694 WVQ917611:WVQ917694 I983147:I983230 JE983147:JE983230 TA983147:TA983230 ACW983147:ACW983230 AMS983147:AMS983230 AWO983147:AWO983230 BGK983147:BGK983230 BQG983147:BQG983230 CAC983147:CAC983230 CJY983147:CJY983230 CTU983147:CTU983230 DDQ983147:DDQ983230 DNM983147:DNM983230 DXI983147:DXI983230 EHE983147:EHE983230 ERA983147:ERA983230 FAW983147:FAW983230 FKS983147:FKS983230 FUO983147:FUO983230 GEK983147:GEK983230 GOG983147:GOG983230 GYC983147:GYC983230 HHY983147:HHY983230 HRU983147:HRU983230 IBQ983147:IBQ983230 ILM983147:ILM983230 IVI983147:IVI983230 JFE983147:JFE983230 JPA983147:JPA983230 JYW983147:JYW983230 KIS983147:KIS983230 KSO983147:KSO983230 LCK983147:LCK983230 LMG983147:LMG983230 LWC983147:LWC983230 MFY983147:MFY983230 MPU983147:MPU983230 MZQ983147:MZQ983230 NJM983147:NJM983230 NTI983147:NTI983230 ODE983147:ODE983230 ONA983147:ONA983230 OWW983147:OWW983230 PGS983147:PGS983230 PQO983147:PQO983230 QAK983147:QAK983230 QKG983147:QKG983230 QUC983147:QUC983230 RDY983147:RDY983230 RNU983147:RNU983230 RXQ983147:RXQ983230 SHM983147:SHM983230 SRI983147:SRI983230 TBE983147:TBE983230 TLA983147:TLA983230 TUW983147:TUW983230 UES983147:UES983230 UOO983147:UOO983230 UYK983147:UYK983230 VIG983147:VIG983230 VSC983147:VSC983230 WBY983147:WBY983230 WLU983147:WLU983230 WVQ983147:WVQ983230 J1:J35 JF1:JF35 TB1:TB35 ACX1:ACX35 AMT1:AMT35 AWP1:AWP35 BGL1:BGL35 BQH1:BQH35 CAD1:CAD35 CJZ1:CJZ35 CTV1:CTV35 DDR1:DDR35 DNN1:DNN35 DXJ1:DXJ35 EHF1:EHF35 ERB1:ERB35 FAX1:FAX35 FKT1:FKT35 FUP1:FUP35 GEL1:GEL35 GOH1:GOH35 GYD1:GYD35 HHZ1:HHZ35 HRV1:HRV35 IBR1:IBR35 ILN1:ILN35 IVJ1:IVJ35 JFF1:JFF35 JPB1:JPB35 JYX1:JYX35 KIT1:KIT35 KSP1:KSP35 LCL1:LCL35 LMH1:LMH35 LWD1:LWD35 MFZ1:MFZ35 MPV1:MPV35 MZR1:MZR35 NJN1:NJN35 NTJ1:NTJ35 ODF1:ODF35 ONB1:ONB35 OWX1:OWX35 PGT1:PGT35 PQP1:PQP35 QAL1:QAL35 QKH1:QKH35 QUD1:QUD35 RDZ1:RDZ35 RNV1:RNV35 RXR1:RXR35 SHN1:SHN35 SRJ1:SRJ35 TBF1:TBF35 TLB1:TLB35 TUX1:TUX35 UET1:UET35 UOP1:UOP35 UYL1:UYL35 VIH1:VIH35 VSD1:VSD35 WBZ1:WBZ35 WLV1:WLV35 WVR1:WVR35 J65537:J65571 JF65537:JF65571 TB65537:TB65571 ACX65537:ACX65571 AMT65537:AMT65571 AWP65537:AWP65571 BGL65537:BGL65571 BQH65537:BQH65571 CAD65537:CAD65571 CJZ65537:CJZ65571 CTV65537:CTV65571 DDR65537:DDR65571 DNN65537:DNN65571 DXJ65537:DXJ65571 EHF65537:EHF65571 ERB65537:ERB65571 FAX65537:FAX65571 FKT65537:FKT65571 FUP65537:FUP65571 GEL65537:GEL65571 GOH65537:GOH65571 GYD65537:GYD65571 HHZ65537:HHZ65571 HRV65537:HRV65571 IBR65537:IBR65571 ILN65537:ILN65571 IVJ65537:IVJ65571 JFF65537:JFF65571 JPB65537:JPB65571 JYX65537:JYX65571 KIT65537:KIT65571 KSP65537:KSP65571 LCL65537:LCL65571 LMH65537:LMH65571 LWD65537:LWD65571 MFZ65537:MFZ65571 MPV65537:MPV65571 MZR65537:MZR65571 NJN65537:NJN65571 NTJ65537:NTJ65571 ODF65537:ODF65571 ONB65537:ONB65571 OWX65537:OWX65571 PGT65537:PGT65571 PQP65537:PQP65571 QAL65537:QAL65571 QKH65537:QKH65571 QUD65537:QUD65571 RDZ65537:RDZ65571 RNV65537:RNV65571 RXR65537:RXR65571 SHN65537:SHN65571 SRJ65537:SRJ65571 TBF65537:TBF65571 TLB65537:TLB65571 TUX65537:TUX65571 UET65537:UET65571 UOP65537:UOP65571 UYL65537:UYL65571 VIH65537:VIH65571 VSD65537:VSD65571 WBZ65537:WBZ65571 WLV65537:WLV65571 WVR65537:WVR65571 J131073:J131107 JF131073:JF131107 TB131073:TB131107 ACX131073:ACX131107 AMT131073:AMT131107 AWP131073:AWP131107 BGL131073:BGL131107 BQH131073:BQH131107 CAD131073:CAD131107 CJZ131073:CJZ131107 CTV131073:CTV131107 DDR131073:DDR131107 DNN131073:DNN131107 DXJ131073:DXJ131107 EHF131073:EHF131107 ERB131073:ERB131107 FAX131073:FAX131107 FKT131073:FKT131107 FUP131073:FUP131107 GEL131073:GEL131107 GOH131073:GOH131107 GYD131073:GYD131107 HHZ131073:HHZ131107 HRV131073:HRV131107 IBR131073:IBR131107 ILN131073:ILN131107 IVJ131073:IVJ131107 JFF131073:JFF131107 JPB131073:JPB131107 JYX131073:JYX131107 KIT131073:KIT131107 KSP131073:KSP131107 LCL131073:LCL131107 LMH131073:LMH131107 LWD131073:LWD131107 MFZ131073:MFZ131107 MPV131073:MPV131107 MZR131073:MZR131107 NJN131073:NJN131107 NTJ131073:NTJ131107 ODF131073:ODF131107 ONB131073:ONB131107 OWX131073:OWX131107 PGT131073:PGT131107 PQP131073:PQP131107 QAL131073:QAL131107 QKH131073:QKH131107 QUD131073:QUD131107 RDZ131073:RDZ131107 RNV131073:RNV131107 RXR131073:RXR131107 SHN131073:SHN131107 SRJ131073:SRJ131107 TBF131073:TBF131107 TLB131073:TLB131107 TUX131073:TUX131107 UET131073:UET131107 UOP131073:UOP131107 UYL131073:UYL131107 VIH131073:VIH131107 VSD131073:VSD131107 WBZ131073:WBZ131107 WLV131073:WLV131107 WVR131073:WVR131107 J196609:J196643 JF196609:JF196643 TB196609:TB196643 ACX196609:ACX196643 AMT196609:AMT196643 AWP196609:AWP196643 BGL196609:BGL196643 BQH196609:BQH196643 CAD196609:CAD196643 CJZ196609:CJZ196643 CTV196609:CTV196643 DDR196609:DDR196643 DNN196609:DNN196643 DXJ196609:DXJ196643 EHF196609:EHF196643 ERB196609:ERB196643 FAX196609:FAX196643 FKT196609:FKT196643 FUP196609:FUP196643 GEL196609:GEL196643 GOH196609:GOH196643 GYD196609:GYD196643 HHZ196609:HHZ196643 HRV196609:HRV196643 IBR196609:IBR196643 ILN196609:ILN196643 IVJ196609:IVJ196643 JFF196609:JFF196643 JPB196609:JPB196643 JYX196609:JYX196643 KIT196609:KIT196643 KSP196609:KSP196643 LCL196609:LCL196643 LMH196609:LMH196643 LWD196609:LWD196643 MFZ196609:MFZ196643 MPV196609:MPV196643 MZR196609:MZR196643 NJN196609:NJN196643 NTJ196609:NTJ196643 ODF196609:ODF196643 ONB196609:ONB196643 OWX196609:OWX196643 PGT196609:PGT196643 PQP196609:PQP196643 QAL196609:QAL196643 QKH196609:QKH196643 QUD196609:QUD196643 RDZ196609:RDZ196643 RNV196609:RNV196643 RXR196609:RXR196643 SHN196609:SHN196643 SRJ196609:SRJ196643 TBF196609:TBF196643 TLB196609:TLB196643 TUX196609:TUX196643 UET196609:UET196643 UOP196609:UOP196643 UYL196609:UYL196643 VIH196609:VIH196643 VSD196609:VSD196643 WBZ196609:WBZ196643 WLV196609:WLV196643 WVR196609:WVR196643 J262145:J262179 JF262145:JF262179 TB262145:TB262179 ACX262145:ACX262179 AMT262145:AMT262179 AWP262145:AWP262179 BGL262145:BGL262179 BQH262145:BQH262179 CAD262145:CAD262179 CJZ262145:CJZ262179 CTV262145:CTV262179 DDR262145:DDR262179 DNN262145:DNN262179 DXJ262145:DXJ262179 EHF262145:EHF262179 ERB262145:ERB262179 FAX262145:FAX262179 FKT262145:FKT262179 FUP262145:FUP262179 GEL262145:GEL262179 GOH262145:GOH262179 GYD262145:GYD262179 HHZ262145:HHZ262179 HRV262145:HRV262179 IBR262145:IBR262179 ILN262145:ILN262179 IVJ262145:IVJ262179 JFF262145:JFF262179 JPB262145:JPB262179 JYX262145:JYX262179 KIT262145:KIT262179 KSP262145:KSP262179 LCL262145:LCL262179 LMH262145:LMH262179 LWD262145:LWD262179 MFZ262145:MFZ262179 MPV262145:MPV262179 MZR262145:MZR262179 NJN262145:NJN262179 NTJ262145:NTJ262179 ODF262145:ODF262179 ONB262145:ONB262179 OWX262145:OWX262179 PGT262145:PGT262179 PQP262145:PQP262179 QAL262145:QAL262179 QKH262145:QKH262179 QUD262145:QUD262179 RDZ262145:RDZ262179 RNV262145:RNV262179 RXR262145:RXR262179 SHN262145:SHN262179 SRJ262145:SRJ262179 TBF262145:TBF262179 TLB262145:TLB262179 TUX262145:TUX262179 UET262145:UET262179 UOP262145:UOP262179 UYL262145:UYL262179 VIH262145:VIH262179 VSD262145:VSD262179 WBZ262145:WBZ262179 WLV262145:WLV262179 WVR262145:WVR262179 J327681:J327715 JF327681:JF327715 TB327681:TB327715 ACX327681:ACX327715 AMT327681:AMT327715 AWP327681:AWP327715 BGL327681:BGL327715 BQH327681:BQH327715 CAD327681:CAD327715 CJZ327681:CJZ327715 CTV327681:CTV327715 DDR327681:DDR327715 DNN327681:DNN327715 DXJ327681:DXJ327715 EHF327681:EHF327715 ERB327681:ERB327715 FAX327681:FAX327715 FKT327681:FKT327715 FUP327681:FUP327715 GEL327681:GEL327715 GOH327681:GOH327715 GYD327681:GYD327715 HHZ327681:HHZ327715 HRV327681:HRV327715 IBR327681:IBR327715 ILN327681:ILN327715 IVJ327681:IVJ327715 JFF327681:JFF327715 JPB327681:JPB327715 JYX327681:JYX327715 KIT327681:KIT327715 KSP327681:KSP327715 LCL327681:LCL327715 LMH327681:LMH327715 LWD327681:LWD327715 MFZ327681:MFZ327715 MPV327681:MPV327715 MZR327681:MZR327715 NJN327681:NJN327715 NTJ327681:NTJ327715 ODF327681:ODF327715 ONB327681:ONB327715 OWX327681:OWX327715 PGT327681:PGT327715 PQP327681:PQP327715 QAL327681:QAL327715 QKH327681:QKH327715 QUD327681:QUD327715 RDZ327681:RDZ327715 RNV327681:RNV327715 RXR327681:RXR327715 SHN327681:SHN327715 SRJ327681:SRJ327715 TBF327681:TBF327715 TLB327681:TLB327715 TUX327681:TUX327715 UET327681:UET327715 UOP327681:UOP327715 UYL327681:UYL327715 VIH327681:VIH327715 VSD327681:VSD327715 WBZ327681:WBZ327715 WLV327681:WLV327715 WVR327681:WVR327715 J393217:J393251 JF393217:JF393251 TB393217:TB393251 ACX393217:ACX393251 AMT393217:AMT393251 AWP393217:AWP393251 BGL393217:BGL393251 BQH393217:BQH393251 CAD393217:CAD393251 CJZ393217:CJZ393251 CTV393217:CTV393251 DDR393217:DDR393251 DNN393217:DNN393251 DXJ393217:DXJ393251 EHF393217:EHF393251 ERB393217:ERB393251 FAX393217:FAX393251 FKT393217:FKT393251 FUP393217:FUP393251 GEL393217:GEL393251 GOH393217:GOH393251 GYD393217:GYD393251 HHZ393217:HHZ393251 HRV393217:HRV393251 IBR393217:IBR393251 ILN393217:ILN393251 IVJ393217:IVJ393251 JFF393217:JFF393251 JPB393217:JPB393251 JYX393217:JYX393251 KIT393217:KIT393251 KSP393217:KSP393251 LCL393217:LCL393251 LMH393217:LMH393251 LWD393217:LWD393251 MFZ393217:MFZ393251 MPV393217:MPV393251 MZR393217:MZR393251 NJN393217:NJN393251 NTJ393217:NTJ393251 ODF393217:ODF393251 ONB393217:ONB393251 OWX393217:OWX393251 PGT393217:PGT393251 PQP393217:PQP393251 QAL393217:QAL393251 QKH393217:QKH393251 QUD393217:QUD393251 RDZ393217:RDZ393251 RNV393217:RNV393251 RXR393217:RXR393251 SHN393217:SHN393251 SRJ393217:SRJ393251 TBF393217:TBF393251 TLB393217:TLB393251 TUX393217:TUX393251 UET393217:UET393251 UOP393217:UOP393251 UYL393217:UYL393251 VIH393217:VIH393251 VSD393217:VSD393251 WBZ393217:WBZ393251 WLV393217:WLV393251 WVR393217:WVR393251 J458753:J458787 JF458753:JF458787 TB458753:TB458787 ACX458753:ACX458787 AMT458753:AMT458787 AWP458753:AWP458787 BGL458753:BGL458787 BQH458753:BQH458787 CAD458753:CAD458787 CJZ458753:CJZ458787 CTV458753:CTV458787 DDR458753:DDR458787 DNN458753:DNN458787 DXJ458753:DXJ458787 EHF458753:EHF458787 ERB458753:ERB458787 FAX458753:FAX458787 FKT458753:FKT458787 FUP458753:FUP458787 GEL458753:GEL458787 GOH458753:GOH458787 GYD458753:GYD458787 HHZ458753:HHZ458787 HRV458753:HRV458787 IBR458753:IBR458787 ILN458753:ILN458787 IVJ458753:IVJ458787 JFF458753:JFF458787 JPB458753:JPB458787 JYX458753:JYX458787 KIT458753:KIT458787 KSP458753:KSP458787 LCL458753:LCL458787 LMH458753:LMH458787 LWD458753:LWD458787 MFZ458753:MFZ458787 MPV458753:MPV458787 MZR458753:MZR458787 NJN458753:NJN458787 NTJ458753:NTJ458787 ODF458753:ODF458787 ONB458753:ONB458787 OWX458753:OWX458787 PGT458753:PGT458787 PQP458753:PQP458787 QAL458753:QAL458787 QKH458753:QKH458787 QUD458753:QUD458787 RDZ458753:RDZ458787 RNV458753:RNV458787 RXR458753:RXR458787 SHN458753:SHN458787 SRJ458753:SRJ458787 TBF458753:TBF458787 TLB458753:TLB458787 TUX458753:TUX458787 UET458753:UET458787 UOP458753:UOP458787 UYL458753:UYL458787 VIH458753:VIH458787 VSD458753:VSD458787 WBZ458753:WBZ458787 WLV458753:WLV458787 WVR458753:WVR458787 J524289:J524323 JF524289:JF524323 TB524289:TB524323 ACX524289:ACX524323 AMT524289:AMT524323 AWP524289:AWP524323 BGL524289:BGL524323 BQH524289:BQH524323 CAD524289:CAD524323 CJZ524289:CJZ524323 CTV524289:CTV524323 DDR524289:DDR524323 DNN524289:DNN524323 DXJ524289:DXJ524323 EHF524289:EHF524323 ERB524289:ERB524323 FAX524289:FAX524323 FKT524289:FKT524323 FUP524289:FUP524323 GEL524289:GEL524323 GOH524289:GOH524323 GYD524289:GYD524323 HHZ524289:HHZ524323 HRV524289:HRV524323 IBR524289:IBR524323 ILN524289:ILN524323 IVJ524289:IVJ524323 JFF524289:JFF524323 JPB524289:JPB524323 JYX524289:JYX524323 KIT524289:KIT524323 KSP524289:KSP524323 LCL524289:LCL524323 LMH524289:LMH524323 LWD524289:LWD524323 MFZ524289:MFZ524323 MPV524289:MPV524323 MZR524289:MZR524323 NJN524289:NJN524323 NTJ524289:NTJ524323 ODF524289:ODF524323 ONB524289:ONB524323 OWX524289:OWX524323 PGT524289:PGT524323 PQP524289:PQP524323 QAL524289:QAL524323 QKH524289:QKH524323 QUD524289:QUD524323 RDZ524289:RDZ524323 RNV524289:RNV524323 RXR524289:RXR524323 SHN524289:SHN524323 SRJ524289:SRJ524323 TBF524289:TBF524323 TLB524289:TLB524323 TUX524289:TUX524323 UET524289:UET524323 UOP524289:UOP524323 UYL524289:UYL524323 VIH524289:VIH524323 VSD524289:VSD524323 WBZ524289:WBZ524323 WLV524289:WLV524323 WVR524289:WVR524323 J589825:J589859 JF589825:JF589859 TB589825:TB589859 ACX589825:ACX589859 AMT589825:AMT589859 AWP589825:AWP589859 BGL589825:BGL589859 BQH589825:BQH589859 CAD589825:CAD589859 CJZ589825:CJZ589859 CTV589825:CTV589859 DDR589825:DDR589859 DNN589825:DNN589859 DXJ589825:DXJ589859 EHF589825:EHF589859 ERB589825:ERB589859 FAX589825:FAX589859 FKT589825:FKT589859 FUP589825:FUP589859 GEL589825:GEL589859 GOH589825:GOH589859 GYD589825:GYD589859 HHZ589825:HHZ589859 HRV589825:HRV589859 IBR589825:IBR589859 ILN589825:ILN589859 IVJ589825:IVJ589859 JFF589825:JFF589859 JPB589825:JPB589859 JYX589825:JYX589859 KIT589825:KIT589859 KSP589825:KSP589859 LCL589825:LCL589859 LMH589825:LMH589859 LWD589825:LWD589859 MFZ589825:MFZ589859 MPV589825:MPV589859 MZR589825:MZR589859 NJN589825:NJN589859 NTJ589825:NTJ589859 ODF589825:ODF589859 ONB589825:ONB589859 OWX589825:OWX589859 PGT589825:PGT589859 PQP589825:PQP589859 QAL589825:QAL589859 QKH589825:QKH589859 QUD589825:QUD589859 RDZ589825:RDZ589859 RNV589825:RNV589859 RXR589825:RXR589859 SHN589825:SHN589859 SRJ589825:SRJ589859 TBF589825:TBF589859 TLB589825:TLB589859 TUX589825:TUX589859 UET589825:UET589859 UOP589825:UOP589859 UYL589825:UYL589859 VIH589825:VIH589859 VSD589825:VSD589859 WBZ589825:WBZ589859 WLV589825:WLV589859 WVR589825:WVR589859 J655361:J655395 JF655361:JF655395 TB655361:TB655395 ACX655361:ACX655395 AMT655361:AMT655395 AWP655361:AWP655395 BGL655361:BGL655395 BQH655361:BQH655395 CAD655361:CAD655395 CJZ655361:CJZ655395 CTV655361:CTV655395 DDR655361:DDR655395 DNN655361:DNN655395 DXJ655361:DXJ655395 EHF655361:EHF655395 ERB655361:ERB655395 FAX655361:FAX655395 FKT655361:FKT655395 FUP655361:FUP655395 GEL655361:GEL655395 GOH655361:GOH655395 GYD655361:GYD655395 HHZ655361:HHZ655395 HRV655361:HRV655395 IBR655361:IBR655395 ILN655361:ILN655395 IVJ655361:IVJ655395 JFF655361:JFF655395 JPB655361:JPB655395 JYX655361:JYX655395 KIT655361:KIT655395 KSP655361:KSP655395 LCL655361:LCL655395 LMH655361:LMH655395 LWD655361:LWD655395 MFZ655361:MFZ655395 MPV655361:MPV655395 MZR655361:MZR655395 NJN655361:NJN655395 NTJ655361:NTJ655395 ODF655361:ODF655395 ONB655361:ONB655395 OWX655361:OWX655395 PGT655361:PGT655395 PQP655361:PQP655395 QAL655361:QAL655395 QKH655361:QKH655395 QUD655361:QUD655395 RDZ655361:RDZ655395 RNV655361:RNV655395 RXR655361:RXR655395 SHN655361:SHN655395 SRJ655361:SRJ655395 TBF655361:TBF655395 TLB655361:TLB655395 TUX655361:TUX655395 UET655361:UET655395 UOP655361:UOP655395 UYL655361:UYL655395 VIH655361:VIH655395 VSD655361:VSD655395 WBZ655361:WBZ655395 WLV655361:WLV655395 WVR655361:WVR655395 J720897:J720931 JF720897:JF720931 TB720897:TB720931 ACX720897:ACX720931 AMT720897:AMT720931 AWP720897:AWP720931 BGL720897:BGL720931 BQH720897:BQH720931 CAD720897:CAD720931 CJZ720897:CJZ720931 CTV720897:CTV720931 DDR720897:DDR720931 DNN720897:DNN720931 DXJ720897:DXJ720931 EHF720897:EHF720931 ERB720897:ERB720931 FAX720897:FAX720931 FKT720897:FKT720931 FUP720897:FUP720931 GEL720897:GEL720931 GOH720897:GOH720931 GYD720897:GYD720931 HHZ720897:HHZ720931 HRV720897:HRV720931 IBR720897:IBR720931 ILN720897:ILN720931 IVJ720897:IVJ720931 JFF720897:JFF720931 JPB720897:JPB720931 JYX720897:JYX720931 KIT720897:KIT720931 KSP720897:KSP720931 LCL720897:LCL720931 LMH720897:LMH720931 LWD720897:LWD720931 MFZ720897:MFZ720931 MPV720897:MPV720931 MZR720897:MZR720931 NJN720897:NJN720931 NTJ720897:NTJ720931 ODF720897:ODF720931 ONB720897:ONB720931 OWX720897:OWX720931 PGT720897:PGT720931 PQP720897:PQP720931 QAL720897:QAL720931 QKH720897:QKH720931 QUD720897:QUD720931 RDZ720897:RDZ720931 RNV720897:RNV720931 RXR720897:RXR720931 SHN720897:SHN720931 SRJ720897:SRJ720931 TBF720897:TBF720931 TLB720897:TLB720931 TUX720897:TUX720931 UET720897:UET720931 UOP720897:UOP720931 UYL720897:UYL720931 VIH720897:VIH720931 VSD720897:VSD720931 WBZ720897:WBZ720931 WLV720897:WLV720931 WVR720897:WVR720931 J786433:J786467 JF786433:JF786467 TB786433:TB786467 ACX786433:ACX786467 AMT786433:AMT786467 AWP786433:AWP786467 BGL786433:BGL786467 BQH786433:BQH786467 CAD786433:CAD786467 CJZ786433:CJZ786467 CTV786433:CTV786467 DDR786433:DDR786467 DNN786433:DNN786467 DXJ786433:DXJ786467 EHF786433:EHF786467 ERB786433:ERB786467 FAX786433:FAX786467 FKT786433:FKT786467 FUP786433:FUP786467 GEL786433:GEL786467 GOH786433:GOH786467 GYD786433:GYD786467 HHZ786433:HHZ786467 HRV786433:HRV786467 IBR786433:IBR786467 ILN786433:ILN786467 IVJ786433:IVJ786467 JFF786433:JFF786467 JPB786433:JPB786467 JYX786433:JYX786467 KIT786433:KIT786467 KSP786433:KSP786467 LCL786433:LCL786467 LMH786433:LMH786467 LWD786433:LWD786467 MFZ786433:MFZ786467 MPV786433:MPV786467 MZR786433:MZR786467 NJN786433:NJN786467 NTJ786433:NTJ786467 ODF786433:ODF786467 ONB786433:ONB786467 OWX786433:OWX786467 PGT786433:PGT786467 PQP786433:PQP786467 QAL786433:QAL786467 QKH786433:QKH786467 QUD786433:QUD786467 RDZ786433:RDZ786467 RNV786433:RNV786467 RXR786433:RXR786467 SHN786433:SHN786467 SRJ786433:SRJ786467 TBF786433:TBF786467 TLB786433:TLB786467 TUX786433:TUX786467 UET786433:UET786467 UOP786433:UOP786467 UYL786433:UYL786467 VIH786433:VIH786467 VSD786433:VSD786467 WBZ786433:WBZ786467 WLV786433:WLV786467 WVR786433:WVR786467 J851969:J852003 JF851969:JF852003 TB851969:TB852003 ACX851969:ACX852003 AMT851969:AMT852003 AWP851969:AWP852003 BGL851969:BGL852003 BQH851969:BQH852003 CAD851969:CAD852003 CJZ851969:CJZ852003 CTV851969:CTV852003 DDR851969:DDR852003 DNN851969:DNN852003 DXJ851969:DXJ852003 EHF851969:EHF852003 ERB851969:ERB852003 FAX851969:FAX852003 FKT851969:FKT852003 FUP851969:FUP852003 GEL851969:GEL852003 GOH851969:GOH852003 GYD851969:GYD852003 HHZ851969:HHZ852003 HRV851969:HRV852003 IBR851969:IBR852003 ILN851969:ILN852003 IVJ851969:IVJ852003 JFF851969:JFF852003 JPB851969:JPB852003 JYX851969:JYX852003 KIT851969:KIT852003 KSP851969:KSP852003 LCL851969:LCL852003 LMH851969:LMH852003 LWD851969:LWD852003 MFZ851969:MFZ852003 MPV851969:MPV852003 MZR851969:MZR852003 NJN851969:NJN852003 NTJ851969:NTJ852003 ODF851969:ODF852003 ONB851969:ONB852003 OWX851969:OWX852003 PGT851969:PGT852003 PQP851969:PQP852003 QAL851969:QAL852003 QKH851969:QKH852003 QUD851969:QUD852003 RDZ851969:RDZ852003 RNV851969:RNV852003 RXR851969:RXR852003 SHN851969:SHN852003 SRJ851969:SRJ852003 TBF851969:TBF852003 TLB851969:TLB852003 TUX851969:TUX852003 UET851969:UET852003 UOP851969:UOP852003 UYL851969:UYL852003 VIH851969:VIH852003 VSD851969:VSD852003 WBZ851969:WBZ852003 WLV851969:WLV852003 WVR851969:WVR852003 J917505:J917539 JF917505:JF917539 TB917505:TB917539 ACX917505:ACX917539 AMT917505:AMT917539 AWP917505:AWP917539 BGL917505:BGL917539 BQH917505:BQH917539 CAD917505:CAD917539 CJZ917505:CJZ917539 CTV917505:CTV917539 DDR917505:DDR917539 DNN917505:DNN917539 DXJ917505:DXJ917539 EHF917505:EHF917539 ERB917505:ERB917539 FAX917505:FAX917539 FKT917505:FKT917539 FUP917505:FUP917539 GEL917505:GEL917539 GOH917505:GOH917539 GYD917505:GYD917539 HHZ917505:HHZ917539 HRV917505:HRV917539 IBR917505:IBR917539 ILN917505:ILN917539 IVJ917505:IVJ917539 JFF917505:JFF917539 JPB917505:JPB917539 JYX917505:JYX917539 KIT917505:KIT917539 KSP917505:KSP917539 LCL917505:LCL917539 LMH917505:LMH917539 LWD917505:LWD917539 MFZ917505:MFZ917539 MPV917505:MPV917539 MZR917505:MZR917539 NJN917505:NJN917539 NTJ917505:NTJ917539 ODF917505:ODF917539 ONB917505:ONB917539 OWX917505:OWX917539 PGT917505:PGT917539 PQP917505:PQP917539 QAL917505:QAL917539 QKH917505:QKH917539 QUD917505:QUD917539 RDZ917505:RDZ917539 RNV917505:RNV917539 RXR917505:RXR917539 SHN917505:SHN917539 SRJ917505:SRJ917539 TBF917505:TBF917539 TLB917505:TLB917539 TUX917505:TUX917539 UET917505:UET917539 UOP917505:UOP917539 UYL917505:UYL917539 VIH917505:VIH917539 VSD917505:VSD917539 WBZ917505:WBZ917539 WLV917505:WLV917539 WVR917505:WVR917539 J983041:J983075 JF983041:JF983075 TB983041:TB983075 ACX983041:ACX983075 AMT983041:AMT983075 AWP983041:AWP983075 BGL983041:BGL983075 BQH983041:BQH983075 CAD983041:CAD983075 CJZ983041:CJZ983075 CTV983041:CTV983075 DDR983041:DDR983075 DNN983041:DNN983075 DXJ983041:DXJ983075 EHF983041:EHF983075 ERB983041:ERB983075 FAX983041:FAX983075 FKT983041:FKT983075 FUP983041:FUP983075 GEL983041:GEL983075 GOH983041:GOH983075 GYD983041:GYD983075 HHZ983041:HHZ983075 HRV983041:HRV983075 IBR983041:IBR983075 ILN983041:ILN983075 IVJ983041:IVJ983075 JFF983041:JFF983075 JPB983041:JPB983075 JYX983041:JYX983075 KIT983041:KIT983075 KSP983041:KSP983075 LCL983041:LCL983075 LMH983041:LMH983075 LWD983041:LWD983075 MFZ983041:MFZ983075 MPV983041:MPV983075 MZR983041:MZR983075 NJN983041:NJN983075 NTJ983041:NTJ983075 ODF983041:ODF983075 ONB983041:ONB983075 OWX983041:OWX983075 PGT983041:PGT983075 PQP983041:PQP983075 QAL983041:QAL983075 QKH983041:QKH983075 QUD983041:QUD983075 RDZ983041:RDZ983075 RNV983041:RNV983075 RXR983041:RXR983075 SHN983041:SHN983075 SRJ983041:SRJ983075 TBF983041:TBF983075 TLB983041:TLB983075 TUX983041:TUX983075 UET983041:UET983075 UOP983041:UOP983075 UYL983041:UYL983075 VIH983041:VIH983075 VSD983041:VSD983075 WBZ983041:WBZ983075 WLV983041:WLV983075 WVR983041:WVR983075 J38 JF38 TB38 ACX38 AMT38 AWP38 BGL38 BQH38 CAD38 CJZ38 CTV38 DDR38 DNN38 DXJ38 EHF38 ERB38 FAX38 FKT38 FUP38 GEL38 GOH38 GYD38 HHZ38 HRV38 IBR38 ILN38 IVJ38 JFF38 JPB38 JYX38 KIT38 KSP38 LCL38 LMH38 LWD38 MFZ38 MPV38 MZR38 NJN38 NTJ38 ODF38 ONB38 OWX38 PGT38 PQP38 QAL38 QKH38 QUD38 RDZ38 RNV38 RXR38 SHN38 SRJ38 TBF38 TLB38 TUX38 UET38 UOP38 UYL38 VIH38 VSD38 WBZ38 WLV38 WVR38 J65574 JF65574 TB65574 ACX65574 AMT65574 AWP65574 BGL65574 BQH65574 CAD65574 CJZ65574 CTV65574 DDR65574 DNN65574 DXJ65574 EHF65574 ERB65574 FAX65574 FKT65574 FUP65574 GEL65574 GOH65574 GYD65574 HHZ65574 HRV65574 IBR65574 ILN65574 IVJ65574 JFF65574 JPB65574 JYX65574 KIT65574 KSP65574 LCL65574 LMH65574 LWD65574 MFZ65574 MPV65574 MZR65574 NJN65574 NTJ65574 ODF65574 ONB65574 OWX65574 PGT65574 PQP65574 QAL65574 QKH65574 QUD65574 RDZ65574 RNV65574 RXR65574 SHN65574 SRJ65574 TBF65574 TLB65574 TUX65574 UET65574 UOP65574 UYL65574 VIH65574 VSD65574 WBZ65574 WLV65574 WVR65574 J131110 JF131110 TB131110 ACX131110 AMT131110 AWP131110 BGL131110 BQH131110 CAD131110 CJZ131110 CTV131110 DDR131110 DNN131110 DXJ131110 EHF131110 ERB131110 FAX131110 FKT131110 FUP131110 GEL131110 GOH131110 GYD131110 HHZ131110 HRV131110 IBR131110 ILN131110 IVJ131110 JFF131110 JPB131110 JYX131110 KIT131110 KSP131110 LCL131110 LMH131110 LWD131110 MFZ131110 MPV131110 MZR131110 NJN131110 NTJ131110 ODF131110 ONB131110 OWX131110 PGT131110 PQP131110 QAL131110 QKH131110 QUD131110 RDZ131110 RNV131110 RXR131110 SHN131110 SRJ131110 TBF131110 TLB131110 TUX131110 UET131110 UOP131110 UYL131110 VIH131110 VSD131110 WBZ131110 WLV131110 WVR131110 J196646 JF196646 TB196646 ACX196646 AMT196646 AWP196646 BGL196646 BQH196646 CAD196646 CJZ196646 CTV196646 DDR196646 DNN196646 DXJ196646 EHF196646 ERB196646 FAX196646 FKT196646 FUP196646 GEL196646 GOH196646 GYD196646 HHZ196646 HRV196646 IBR196646 ILN196646 IVJ196646 JFF196646 JPB196646 JYX196646 KIT196646 KSP196646 LCL196646 LMH196646 LWD196646 MFZ196646 MPV196646 MZR196646 NJN196646 NTJ196646 ODF196646 ONB196646 OWX196646 PGT196646 PQP196646 QAL196646 QKH196646 QUD196646 RDZ196646 RNV196646 RXR196646 SHN196646 SRJ196646 TBF196646 TLB196646 TUX196646 UET196646 UOP196646 UYL196646 VIH196646 VSD196646 WBZ196646 WLV196646 WVR196646 J262182 JF262182 TB262182 ACX262182 AMT262182 AWP262182 BGL262182 BQH262182 CAD262182 CJZ262182 CTV262182 DDR262182 DNN262182 DXJ262182 EHF262182 ERB262182 FAX262182 FKT262182 FUP262182 GEL262182 GOH262182 GYD262182 HHZ262182 HRV262182 IBR262182 ILN262182 IVJ262182 JFF262182 JPB262182 JYX262182 KIT262182 KSP262182 LCL262182 LMH262182 LWD262182 MFZ262182 MPV262182 MZR262182 NJN262182 NTJ262182 ODF262182 ONB262182 OWX262182 PGT262182 PQP262182 QAL262182 QKH262182 QUD262182 RDZ262182 RNV262182 RXR262182 SHN262182 SRJ262182 TBF262182 TLB262182 TUX262182 UET262182 UOP262182 UYL262182 VIH262182 VSD262182 WBZ262182 WLV262182 WVR262182 J327718 JF327718 TB327718 ACX327718 AMT327718 AWP327718 BGL327718 BQH327718 CAD327718 CJZ327718 CTV327718 DDR327718 DNN327718 DXJ327718 EHF327718 ERB327718 FAX327718 FKT327718 FUP327718 GEL327718 GOH327718 GYD327718 HHZ327718 HRV327718 IBR327718 ILN327718 IVJ327718 JFF327718 JPB327718 JYX327718 KIT327718 KSP327718 LCL327718 LMH327718 LWD327718 MFZ327718 MPV327718 MZR327718 NJN327718 NTJ327718 ODF327718 ONB327718 OWX327718 PGT327718 PQP327718 QAL327718 QKH327718 QUD327718 RDZ327718 RNV327718 RXR327718 SHN327718 SRJ327718 TBF327718 TLB327718 TUX327718 UET327718 UOP327718 UYL327718 VIH327718 VSD327718 WBZ327718 WLV327718 WVR327718 J393254 JF393254 TB393254 ACX393254 AMT393254 AWP393254 BGL393254 BQH393254 CAD393254 CJZ393254 CTV393254 DDR393254 DNN393254 DXJ393254 EHF393254 ERB393254 FAX393254 FKT393254 FUP393254 GEL393254 GOH393254 GYD393254 HHZ393254 HRV393254 IBR393254 ILN393254 IVJ393254 JFF393254 JPB393254 JYX393254 KIT393254 KSP393254 LCL393254 LMH393254 LWD393254 MFZ393254 MPV393254 MZR393254 NJN393254 NTJ393254 ODF393254 ONB393254 OWX393254 PGT393254 PQP393254 QAL393254 QKH393254 QUD393254 RDZ393254 RNV393254 RXR393254 SHN393254 SRJ393254 TBF393254 TLB393254 TUX393254 UET393254 UOP393254 UYL393254 VIH393254 VSD393254 WBZ393254 WLV393254 WVR393254 J458790 JF458790 TB458790 ACX458790 AMT458790 AWP458790 BGL458790 BQH458790 CAD458790 CJZ458790 CTV458790 DDR458790 DNN458790 DXJ458790 EHF458790 ERB458790 FAX458790 FKT458790 FUP458790 GEL458790 GOH458790 GYD458790 HHZ458790 HRV458790 IBR458790 ILN458790 IVJ458790 JFF458790 JPB458790 JYX458790 KIT458790 KSP458790 LCL458790 LMH458790 LWD458790 MFZ458790 MPV458790 MZR458790 NJN458790 NTJ458790 ODF458790 ONB458790 OWX458790 PGT458790 PQP458790 QAL458790 QKH458790 QUD458790 RDZ458790 RNV458790 RXR458790 SHN458790 SRJ458790 TBF458790 TLB458790 TUX458790 UET458790 UOP458790 UYL458790 VIH458790 VSD458790 WBZ458790 WLV458790 WVR458790 J524326 JF524326 TB524326 ACX524326 AMT524326 AWP524326 BGL524326 BQH524326 CAD524326 CJZ524326 CTV524326 DDR524326 DNN524326 DXJ524326 EHF524326 ERB524326 FAX524326 FKT524326 FUP524326 GEL524326 GOH524326 GYD524326 HHZ524326 HRV524326 IBR524326 ILN524326 IVJ524326 JFF524326 JPB524326 JYX524326 KIT524326 KSP524326 LCL524326 LMH524326 LWD524326 MFZ524326 MPV524326 MZR524326 NJN524326 NTJ524326 ODF524326 ONB524326 OWX524326 PGT524326 PQP524326 QAL524326 QKH524326 QUD524326 RDZ524326 RNV524326 RXR524326 SHN524326 SRJ524326 TBF524326 TLB524326 TUX524326 UET524326 UOP524326 UYL524326 VIH524326 VSD524326 WBZ524326 WLV524326 WVR524326 J589862 JF589862 TB589862 ACX589862 AMT589862 AWP589862 BGL589862 BQH589862 CAD589862 CJZ589862 CTV589862 DDR589862 DNN589862 DXJ589862 EHF589862 ERB589862 FAX589862 FKT589862 FUP589862 GEL589862 GOH589862 GYD589862 HHZ589862 HRV589862 IBR589862 ILN589862 IVJ589862 JFF589862 JPB589862 JYX589862 KIT589862 KSP589862 LCL589862 LMH589862 LWD589862 MFZ589862 MPV589862 MZR589862 NJN589862 NTJ589862 ODF589862 ONB589862 OWX589862 PGT589862 PQP589862 QAL589862 QKH589862 QUD589862 RDZ589862 RNV589862 RXR589862 SHN589862 SRJ589862 TBF589862 TLB589862 TUX589862 UET589862 UOP589862 UYL589862 VIH589862 VSD589862 WBZ589862 WLV589862 WVR589862 J655398 JF655398 TB655398 ACX655398 AMT655398 AWP655398 BGL655398 BQH655398 CAD655398 CJZ655398 CTV655398 DDR655398 DNN655398 DXJ655398 EHF655398 ERB655398 FAX655398 FKT655398 FUP655398 GEL655398 GOH655398 GYD655398 HHZ655398 HRV655398 IBR655398 ILN655398 IVJ655398 JFF655398 JPB655398 JYX655398 KIT655398 KSP655398 LCL655398 LMH655398 LWD655398 MFZ655398 MPV655398 MZR655398 NJN655398 NTJ655398 ODF655398 ONB655398 OWX655398 PGT655398 PQP655398 QAL655398 QKH655398 QUD655398 RDZ655398 RNV655398 RXR655398 SHN655398 SRJ655398 TBF655398 TLB655398 TUX655398 UET655398 UOP655398 UYL655398 VIH655398 VSD655398 WBZ655398 WLV655398 WVR655398 J720934 JF720934 TB720934 ACX720934 AMT720934 AWP720934 BGL720934 BQH720934 CAD720934 CJZ720934 CTV720934 DDR720934 DNN720934 DXJ720934 EHF720934 ERB720934 FAX720934 FKT720934 FUP720934 GEL720934 GOH720934 GYD720934 HHZ720934 HRV720934 IBR720934 ILN720934 IVJ720934 JFF720934 JPB720934 JYX720934 KIT720934 KSP720934 LCL720934 LMH720934 LWD720934 MFZ720934 MPV720934 MZR720934 NJN720934 NTJ720934 ODF720934 ONB720934 OWX720934 PGT720934 PQP720934 QAL720934 QKH720934 QUD720934 RDZ720934 RNV720934 RXR720934 SHN720934 SRJ720934 TBF720934 TLB720934 TUX720934 UET720934 UOP720934 UYL720934 VIH720934 VSD720934 WBZ720934 WLV720934 WVR720934 J786470 JF786470 TB786470 ACX786470 AMT786470 AWP786470 BGL786470 BQH786470 CAD786470 CJZ786470 CTV786470 DDR786470 DNN786470 DXJ786470 EHF786470 ERB786470 FAX786470 FKT786470 FUP786470 GEL786470 GOH786470 GYD786470 HHZ786470 HRV786470 IBR786470 ILN786470 IVJ786470 JFF786470 JPB786470 JYX786470 KIT786470 KSP786470 LCL786470 LMH786470 LWD786470 MFZ786470 MPV786470 MZR786470 NJN786470 NTJ786470 ODF786470 ONB786470 OWX786470 PGT786470 PQP786470 QAL786470 QKH786470 QUD786470 RDZ786470 RNV786470 RXR786470 SHN786470 SRJ786470 TBF786470 TLB786470 TUX786470 UET786470 UOP786470 UYL786470 VIH786470 VSD786470 WBZ786470 WLV786470 WVR786470 J852006 JF852006 TB852006 ACX852006 AMT852006 AWP852006 BGL852006 BQH852006 CAD852006 CJZ852006 CTV852006 DDR852006 DNN852006 DXJ852006 EHF852006 ERB852006 FAX852006 FKT852006 FUP852006 GEL852006 GOH852006 GYD852006 HHZ852006 HRV852006 IBR852006 ILN852006 IVJ852006 JFF852006 JPB852006 JYX852006 KIT852006 KSP852006 LCL852006 LMH852006 LWD852006 MFZ852006 MPV852006 MZR852006 NJN852006 NTJ852006 ODF852006 ONB852006 OWX852006 PGT852006 PQP852006 QAL852006 QKH852006 QUD852006 RDZ852006 RNV852006 RXR852006 SHN852006 SRJ852006 TBF852006 TLB852006 TUX852006 UET852006 UOP852006 UYL852006 VIH852006 VSD852006 WBZ852006 WLV852006 WVR852006 J917542 JF917542 TB917542 ACX917542 AMT917542 AWP917542 BGL917542 BQH917542 CAD917542 CJZ917542 CTV917542 DDR917542 DNN917542 DXJ917542 EHF917542 ERB917542 FAX917542 FKT917542 FUP917542 GEL917542 GOH917542 GYD917542 HHZ917542 HRV917542 IBR917542 ILN917542 IVJ917542 JFF917542 JPB917542 JYX917542 KIT917542 KSP917542 LCL917542 LMH917542 LWD917542 MFZ917542 MPV917542 MZR917542 NJN917542 NTJ917542 ODF917542 ONB917542 OWX917542 PGT917542 PQP917542 QAL917542 QKH917542 QUD917542 RDZ917542 RNV917542 RXR917542 SHN917542 SRJ917542 TBF917542 TLB917542 TUX917542 UET917542 UOP917542 UYL917542 VIH917542 VSD917542 WBZ917542 WLV917542 WVR917542 J983078 JF983078 TB983078 ACX983078 AMT983078 AWP983078 BGL983078 BQH983078 CAD983078 CJZ983078 CTV983078 DDR983078 DNN983078 DXJ983078 EHF983078 ERB983078 FAX983078 FKT983078 FUP983078 GEL983078 GOH983078 GYD983078 HHZ983078 HRV983078 IBR983078 ILN983078 IVJ983078 JFF983078 JPB983078 JYX983078 KIT983078 KSP983078 LCL983078 LMH983078 LWD983078 MFZ983078 MPV983078 MZR983078 NJN983078 NTJ983078 ODF983078 ONB983078 OWX983078 PGT983078 PQP983078 QAL983078 QKH983078 QUD983078 RDZ983078 RNV983078 RXR983078 SHN983078 SRJ983078 TBF983078 TLB983078 TUX983078 UET983078 UOP983078 UYL983078 VIH983078 VSD983078 WBZ983078 WLV983078 WVR983078" xr:uid="{D42ECACC-2C29-46B2-8303-77F3FAB99C76}">
      <formula1>"线下,线上"</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dc:creator>
  <cp:lastModifiedBy>孙洪溥</cp:lastModifiedBy>
  <dcterms:created xsi:type="dcterms:W3CDTF">2015-06-05T18:19:34Z</dcterms:created>
  <dcterms:modified xsi:type="dcterms:W3CDTF">2022-10-19T02:04:42Z</dcterms:modified>
</cp:coreProperties>
</file>