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桌面\缓考\发布\"/>
    </mc:Choice>
  </mc:AlternateContent>
  <xr:revisionPtr revIDLastSave="0" documentId="13_ncr:1_{9D7DF3BC-5BF6-4EEB-A80C-8DFD543D9DA0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<sst xmlns="http://schemas.openxmlformats.org/spreadsheetml/2006/main" count="389" uniqueCount="133">
  <si>
    <t>序号</t>
  </si>
  <si>
    <t>考核科目</t>
    <phoneticPr fontId="3" type="noConversion"/>
  </si>
  <si>
    <t>课程号</t>
  </si>
  <si>
    <t>课序号</t>
  </si>
  <si>
    <t>任课教师</t>
  </si>
  <si>
    <t>学号</t>
  </si>
  <si>
    <t>姓名</t>
  </si>
  <si>
    <t>学生院系</t>
  </si>
  <si>
    <t>班级</t>
  </si>
  <si>
    <t>考核方式</t>
  </si>
  <si>
    <t>考试日期</t>
    <phoneticPr fontId="3" type="noConversion"/>
  </si>
  <si>
    <t>考试时间</t>
    <phoneticPr fontId="3" type="noConversion"/>
  </si>
  <si>
    <t>考试QQ群</t>
    <phoneticPr fontId="3" type="noConversion"/>
  </si>
  <si>
    <t>多媒体技术及应用</t>
  </si>
  <si>
    <t>34GEC00005</t>
  </si>
  <si>
    <t>支高英</t>
  </si>
  <si>
    <t>褚禹含</t>
  </si>
  <si>
    <t>基础医学院</t>
  </si>
  <si>
    <t>18临床4</t>
  </si>
  <si>
    <t>线上</t>
  </si>
  <si>
    <t>下午15:00-16:40</t>
    <phoneticPr fontId="3" type="noConversion"/>
  </si>
  <si>
    <t>张思雨</t>
  </si>
  <si>
    <t>生命科学学院</t>
  </si>
  <si>
    <t>21生信1</t>
  </si>
  <si>
    <t>线上</t>
    <phoneticPr fontId="3" type="noConversion"/>
  </si>
  <si>
    <t>安外尔·阿迪力</t>
  </si>
  <si>
    <t>公共卫生学院</t>
  </si>
  <si>
    <t>21预防1</t>
  </si>
  <si>
    <t>于维新</t>
  </si>
  <si>
    <t>21临床4</t>
  </si>
  <si>
    <t>苏比伊努尔·依布热伊木</t>
  </si>
  <si>
    <t>牛齐明</t>
  </si>
  <si>
    <t>白玛玉珍</t>
  </si>
  <si>
    <t>21口腔</t>
  </si>
  <si>
    <t>刘铁英</t>
  </si>
  <si>
    <t>白雨</t>
  </si>
  <si>
    <t>新闻传播学院</t>
  </si>
  <si>
    <t>21新闻类2</t>
  </si>
  <si>
    <t>曹娜</t>
  </si>
  <si>
    <t>21广电</t>
  </si>
  <si>
    <t>王婷</t>
  </si>
  <si>
    <t>21编辑</t>
  </si>
  <si>
    <t>胡雅颖</t>
  </si>
  <si>
    <t>黄婧</t>
  </si>
  <si>
    <t>哲学与社会学学院</t>
  </si>
  <si>
    <t>21社工</t>
  </si>
  <si>
    <t>邢尤缘</t>
  </si>
  <si>
    <t>陈秀环</t>
  </si>
  <si>
    <t>旦增其米</t>
  </si>
  <si>
    <t>吴文俊</t>
  </si>
  <si>
    <t>河北大学-中央兰开夏传媒与创意学院</t>
  </si>
  <si>
    <t>21环境(合)</t>
  </si>
  <si>
    <t>Python语言程序设计</t>
  </si>
  <si>
    <t>34GEC00011</t>
  </si>
  <si>
    <t>齐耀龙</t>
  </si>
  <si>
    <t>蔡东阳</t>
  </si>
  <si>
    <t>中医学院</t>
  </si>
  <si>
    <t>18中医2</t>
  </si>
  <si>
    <t>肖艳芹</t>
  </si>
  <si>
    <t>羊健欢</t>
  </si>
  <si>
    <t>化学与环境科学学院</t>
    <phoneticPr fontId="3" type="noConversion"/>
  </si>
  <si>
    <t>21化学2班</t>
  </si>
  <si>
    <t>李北燕</t>
  </si>
  <si>
    <t>化学与环境科学学院</t>
  </si>
  <si>
    <t>21化学1</t>
  </si>
  <si>
    <t>王路瑶</t>
  </si>
  <si>
    <t>尹胜彬</t>
  </si>
  <si>
    <t>张浩宇</t>
  </si>
  <si>
    <t>建筑工程学院</t>
  </si>
  <si>
    <t>19土木5</t>
  </si>
  <si>
    <t>齐鸿志</t>
  </si>
  <si>
    <t>焦爱</t>
  </si>
  <si>
    <t>18生物科学</t>
  </si>
  <si>
    <t>郑颖立</t>
  </si>
  <si>
    <t>吾木古丽苏木·阿不都肉孜</t>
  </si>
  <si>
    <t>21生科2</t>
  </si>
  <si>
    <t>阿卜杜艾则孜·麦提尼亚孜</t>
  </si>
  <si>
    <t>玉苏甫江·阿不都热合曼</t>
  </si>
  <si>
    <t>21生科1</t>
  </si>
  <si>
    <t>麦吾鲁代.米吉提</t>
    <phoneticPr fontId="3" type="noConversion"/>
  </si>
  <si>
    <t>21生技1</t>
  </si>
  <si>
    <t>菲罗拉·阿热甫</t>
  </si>
  <si>
    <t>李海峰</t>
  </si>
  <si>
    <t>魏庄宜</t>
  </si>
  <si>
    <t>文学院</t>
  </si>
  <si>
    <t>21文学类1</t>
  </si>
  <si>
    <t>扎西拉姆</t>
  </si>
  <si>
    <t>21文学类2</t>
  </si>
  <si>
    <t>李博</t>
  </si>
  <si>
    <t>张学欣</t>
  </si>
  <si>
    <t>法学院</t>
  </si>
  <si>
    <t>20法学1</t>
  </si>
  <si>
    <t>安海宁</t>
  </si>
  <si>
    <t>潘骏炜</t>
  </si>
  <si>
    <t>21法学3</t>
  </si>
  <si>
    <t>范士勇</t>
  </si>
  <si>
    <t>艾散·穆海拜提</t>
  </si>
  <si>
    <t>管理学院</t>
  </si>
  <si>
    <t>21人力</t>
  </si>
  <si>
    <t>邓娜</t>
  </si>
  <si>
    <t>张欣宇</t>
  </si>
  <si>
    <t>经济学院</t>
  </si>
  <si>
    <t>20经济1</t>
  </si>
  <si>
    <t>哈力米热木·祖尔东</t>
  </si>
  <si>
    <t>21工商</t>
  </si>
  <si>
    <t>娄健</t>
  </si>
  <si>
    <t>吾兰别克·阿不都克里木</t>
  </si>
  <si>
    <t>19法学2</t>
  </si>
  <si>
    <t>曲智伟</t>
  </si>
  <si>
    <t>21国贸1</t>
  </si>
  <si>
    <t>张玉骢</t>
  </si>
  <si>
    <t>21统计2</t>
  </si>
  <si>
    <t>马哲</t>
  </si>
  <si>
    <t>政法学院</t>
  </si>
  <si>
    <t>刘婷</t>
  </si>
  <si>
    <t>21经济2</t>
  </si>
  <si>
    <t>钟友丽</t>
  </si>
  <si>
    <t>周榆翔</t>
  </si>
  <si>
    <t>21经济1</t>
  </si>
  <si>
    <t>马瑞</t>
  </si>
  <si>
    <t>谢依旦·阿不都肉苏力</t>
  </si>
  <si>
    <t>穆妮热·阿卜杜热西提</t>
  </si>
  <si>
    <t>约日古丽·玉苏普</t>
  </si>
  <si>
    <t>丹增群宗</t>
  </si>
  <si>
    <t>34GEC30004</t>
  </si>
  <si>
    <t>陈茗珊</t>
  </si>
  <si>
    <t>国际学院</t>
  </si>
  <si>
    <t>3021新闻1</t>
  </si>
  <si>
    <t>34GEC30006</t>
  </si>
  <si>
    <t>李泽宇</t>
  </si>
  <si>
    <t>3021信管2</t>
  </si>
  <si>
    <t>周子栋</t>
  </si>
  <si>
    <t>21国贸一班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</si>
</sst>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等线"/>
      <family val="2"/>
      <scheme val="minor"/>
    </font>
    <font>
      <b/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name val="宋体  "/>
      <family val="2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workbookViewId="0">
      <selection activeCell="O19" sqref="O19"/>
    </sheetView>
  </sheetViews>
  <sheetFormatPr defaultRowHeight="12"/>
  <cols>
    <col min="1" max="1" width="9" style="2"/>
    <col min="2" max="2" width="19.5" style="2" customWidth="1"/>
    <col min="3" max="3" width="11.875" style="2" customWidth="1"/>
    <col min="4" max="4" width="8.875" style="2" customWidth="1"/>
    <col min="5" max="5" width="8.375" style="2" customWidth="1"/>
    <col min="6" max="6" width="12.875" style="2" customWidth="1"/>
    <col min="7" max="7" width="14" style="2" customWidth="1"/>
    <col min="8" max="8" width="16.75" style="2" customWidth="1"/>
    <col min="9" max="9" width="9.5" style="2" customWidth="1"/>
    <col min="10" max="10" width="9" style="2"/>
    <col min="11" max="11" width="16.75" style="2" customWidth="1"/>
    <col min="12" max="12" width="16.625" style="2" customWidth="1"/>
    <col min="13" max="13" width="14.375" style="2" customWidth="1"/>
    <col min="14" max="257" width="9" style="2"/>
    <col min="258" max="258" width="19.5" style="2" customWidth="1"/>
    <col min="259" max="259" width="11.875" style="2" customWidth="1"/>
    <col min="260" max="260" width="8.875" style="2" customWidth="1"/>
    <col min="261" max="261" width="8.375" style="2" customWidth="1"/>
    <col min="262" max="262" width="12.875" style="2" customWidth="1"/>
    <col min="263" max="263" width="14" style="2" customWidth="1"/>
    <col min="264" max="264" width="16.75" style="2" customWidth="1"/>
    <col min="265" max="265" width="9.5" style="2" customWidth="1"/>
    <col min="266" max="266" width="9" style="2"/>
    <col min="267" max="267" width="16.75" style="2" customWidth="1"/>
    <col min="268" max="268" width="16.625" style="2" customWidth="1"/>
    <col min="269" max="269" width="14.375" style="2" customWidth="1"/>
    <col min="270" max="513" width="9" style="2"/>
    <col min="514" max="514" width="19.5" style="2" customWidth="1"/>
    <col min="515" max="515" width="11.875" style="2" customWidth="1"/>
    <col min="516" max="516" width="8.875" style="2" customWidth="1"/>
    <col min="517" max="517" width="8.375" style="2" customWidth="1"/>
    <col min="518" max="518" width="12.875" style="2" customWidth="1"/>
    <col min="519" max="519" width="14" style="2" customWidth="1"/>
    <col min="520" max="520" width="16.75" style="2" customWidth="1"/>
    <col min="521" max="521" width="9.5" style="2" customWidth="1"/>
    <col min="522" max="522" width="9" style="2"/>
    <col min="523" max="523" width="16.75" style="2" customWidth="1"/>
    <col min="524" max="524" width="16.625" style="2" customWidth="1"/>
    <col min="525" max="525" width="14.375" style="2" customWidth="1"/>
    <col min="526" max="769" width="9" style="2"/>
    <col min="770" max="770" width="19.5" style="2" customWidth="1"/>
    <col min="771" max="771" width="11.875" style="2" customWidth="1"/>
    <col min="772" max="772" width="8.875" style="2" customWidth="1"/>
    <col min="773" max="773" width="8.375" style="2" customWidth="1"/>
    <col min="774" max="774" width="12.875" style="2" customWidth="1"/>
    <col min="775" max="775" width="14" style="2" customWidth="1"/>
    <col min="776" max="776" width="16.75" style="2" customWidth="1"/>
    <col min="777" max="777" width="9.5" style="2" customWidth="1"/>
    <col min="778" max="778" width="9" style="2"/>
    <col min="779" max="779" width="16.75" style="2" customWidth="1"/>
    <col min="780" max="780" width="16.625" style="2" customWidth="1"/>
    <col min="781" max="781" width="14.375" style="2" customWidth="1"/>
    <col min="782" max="1025" width="9" style="2"/>
    <col min="1026" max="1026" width="19.5" style="2" customWidth="1"/>
    <col min="1027" max="1027" width="11.875" style="2" customWidth="1"/>
    <col min="1028" max="1028" width="8.875" style="2" customWidth="1"/>
    <col min="1029" max="1029" width="8.375" style="2" customWidth="1"/>
    <col min="1030" max="1030" width="12.875" style="2" customWidth="1"/>
    <col min="1031" max="1031" width="14" style="2" customWidth="1"/>
    <col min="1032" max="1032" width="16.75" style="2" customWidth="1"/>
    <col min="1033" max="1033" width="9.5" style="2" customWidth="1"/>
    <col min="1034" max="1034" width="9" style="2"/>
    <col min="1035" max="1035" width="16.75" style="2" customWidth="1"/>
    <col min="1036" max="1036" width="16.625" style="2" customWidth="1"/>
    <col min="1037" max="1037" width="14.375" style="2" customWidth="1"/>
    <col min="1038" max="1281" width="9" style="2"/>
    <col min="1282" max="1282" width="19.5" style="2" customWidth="1"/>
    <col min="1283" max="1283" width="11.875" style="2" customWidth="1"/>
    <col min="1284" max="1284" width="8.875" style="2" customWidth="1"/>
    <col min="1285" max="1285" width="8.375" style="2" customWidth="1"/>
    <col min="1286" max="1286" width="12.875" style="2" customWidth="1"/>
    <col min="1287" max="1287" width="14" style="2" customWidth="1"/>
    <col min="1288" max="1288" width="16.75" style="2" customWidth="1"/>
    <col min="1289" max="1289" width="9.5" style="2" customWidth="1"/>
    <col min="1290" max="1290" width="9" style="2"/>
    <col min="1291" max="1291" width="16.75" style="2" customWidth="1"/>
    <col min="1292" max="1292" width="16.625" style="2" customWidth="1"/>
    <col min="1293" max="1293" width="14.375" style="2" customWidth="1"/>
    <col min="1294" max="1537" width="9" style="2"/>
    <col min="1538" max="1538" width="19.5" style="2" customWidth="1"/>
    <col min="1539" max="1539" width="11.875" style="2" customWidth="1"/>
    <col min="1540" max="1540" width="8.875" style="2" customWidth="1"/>
    <col min="1541" max="1541" width="8.375" style="2" customWidth="1"/>
    <col min="1542" max="1542" width="12.875" style="2" customWidth="1"/>
    <col min="1543" max="1543" width="14" style="2" customWidth="1"/>
    <col min="1544" max="1544" width="16.75" style="2" customWidth="1"/>
    <col min="1545" max="1545" width="9.5" style="2" customWidth="1"/>
    <col min="1546" max="1546" width="9" style="2"/>
    <col min="1547" max="1547" width="16.75" style="2" customWidth="1"/>
    <col min="1548" max="1548" width="16.625" style="2" customWidth="1"/>
    <col min="1549" max="1549" width="14.375" style="2" customWidth="1"/>
    <col min="1550" max="1793" width="9" style="2"/>
    <col min="1794" max="1794" width="19.5" style="2" customWidth="1"/>
    <col min="1795" max="1795" width="11.875" style="2" customWidth="1"/>
    <col min="1796" max="1796" width="8.875" style="2" customWidth="1"/>
    <col min="1797" max="1797" width="8.375" style="2" customWidth="1"/>
    <col min="1798" max="1798" width="12.875" style="2" customWidth="1"/>
    <col min="1799" max="1799" width="14" style="2" customWidth="1"/>
    <col min="1800" max="1800" width="16.75" style="2" customWidth="1"/>
    <col min="1801" max="1801" width="9.5" style="2" customWidth="1"/>
    <col min="1802" max="1802" width="9" style="2"/>
    <col min="1803" max="1803" width="16.75" style="2" customWidth="1"/>
    <col min="1804" max="1804" width="16.625" style="2" customWidth="1"/>
    <col min="1805" max="1805" width="14.375" style="2" customWidth="1"/>
    <col min="1806" max="2049" width="9" style="2"/>
    <col min="2050" max="2050" width="19.5" style="2" customWidth="1"/>
    <col min="2051" max="2051" width="11.875" style="2" customWidth="1"/>
    <col min="2052" max="2052" width="8.875" style="2" customWidth="1"/>
    <col min="2053" max="2053" width="8.375" style="2" customWidth="1"/>
    <col min="2054" max="2054" width="12.875" style="2" customWidth="1"/>
    <col min="2055" max="2055" width="14" style="2" customWidth="1"/>
    <col min="2056" max="2056" width="16.75" style="2" customWidth="1"/>
    <col min="2057" max="2057" width="9.5" style="2" customWidth="1"/>
    <col min="2058" max="2058" width="9" style="2"/>
    <col min="2059" max="2059" width="16.75" style="2" customWidth="1"/>
    <col min="2060" max="2060" width="16.625" style="2" customWidth="1"/>
    <col min="2061" max="2061" width="14.375" style="2" customWidth="1"/>
    <col min="2062" max="2305" width="9" style="2"/>
    <col min="2306" max="2306" width="19.5" style="2" customWidth="1"/>
    <col min="2307" max="2307" width="11.875" style="2" customWidth="1"/>
    <col min="2308" max="2308" width="8.875" style="2" customWidth="1"/>
    <col min="2309" max="2309" width="8.375" style="2" customWidth="1"/>
    <col min="2310" max="2310" width="12.875" style="2" customWidth="1"/>
    <col min="2311" max="2311" width="14" style="2" customWidth="1"/>
    <col min="2312" max="2312" width="16.75" style="2" customWidth="1"/>
    <col min="2313" max="2313" width="9.5" style="2" customWidth="1"/>
    <col min="2314" max="2314" width="9" style="2"/>
    <col min="2315" max="2315" width="16.75" style="2" customWidth="1"/>
    <col min="2316" max="2316" width="16.625" style="2" customWidth="1"/>
    <col min="2317" max="2317" width="14.375" style="2" customWidth="1"/>
    <col min="2318" max="2561" width="9" style="2"/>
    <col min="2562" max="2562" width="19.5" style="2" customWidth="1"/>
    <col min="2563" max="2563" width="11.875" style="2" customWidth="1"/>
    <col min="2564" max="2564" width="8.875" style="2" customWidth="1"/>
    <col min="2565" max="2565" width="8.375" style="2" customWidth="1"/>
    <col min="2566" max="2566" width="12.875" style="2" customWidth="1"/>
    <col min="2567" max="2567" width="14" style="2" customWidth="1"/>
    <col min="2568" max="2568" width="16.75" style="2" customWidth="1"/>
    <col min="2569" max="2569" width="9.5" style="2" customWidth="1"/>
    <col min="2570" max="2570" width="9" style="2"/>
    <col min="2571" max="2571" width="16.75" style="2" customWidth="1"/>
    <col min="2572" max="2572" width="16.625" style="2" customWidth="1"/>
    <col min="2573" max="2573" width="14.375" style="2" customWidth="1"/>
    <col min="2574" max="2817" width="9" style="2"/>
    <col min="2818" max="2818" width="19.5" style="2" customWidth="1"/>
    <col min="2819" max="2819" width="11.875" style="2" customWidth="1"/>
    <col min="2820" max="2820" width="8.875" style="2" customWidth="1"/>
    <col min="2821" max="2821" width="8.375" style="2" customWidth="1"/>
    <col min="2822" max="2822" width="12.875" style="2" customWidth="1"/>
    <col min="2823" max="2823" width="14" style="2" customWidth="1"/>
    <col min="2824" max="2824" width="16.75" style="2" customWidth="1"/>
    <col min="2825" max="2825" width="9.5" style="2" customWidth="1"/>
    <col min="2826" max="2826" width="9" style="2"/>
    <col min="2827" max="2827" width="16.75" style="2" customWidth="1"/>
    <col min="2828" max="2828" width="16.625" style="2" customWidth="1"/>
    <col min="2829" max="2829" width="14.375" style="2" customWidth="1"/>
    <col min="2830" max="3073" width="9" style="2"/>
    <col min="3074" max="3074" width="19.5" style="2" customWidth="1"/>
    <col min="3075" max="3075" width="11.875" style="2" customWidth="1"/>
    <col min="3076" max="3076" width="8.875" style="2" customWidth="1"/>
    <col min="3077" max="3077" width="8.375" style="2" customWidth="1"/>
    <col min="3078" max="3078" width="12.875" style="2" customWidth="1"/>
    <col min="3079" max="3079" width="14" style="2" customWidth="1"/>
    <col min="3080" max="3080" width="16.75" style="2" customWidth="1"/>
    <col min="3081" max="3081" width="9.5" style="2" customWidth="1"/>
    <col min="3082" max="3082" width="9" style="2"/>
    <col min="3083" max="3083" width="16.75" style="2" customWidth="1"/>
    <col min="3084" max="3084" width="16.625" style="2" customWidth="1"/>
    <col min="3085" max="3085" width="14.375" style="2" customWidth="1"/>
    <col min="3086" max="3329" width="9" style="2"/>
    <col min="3330" max="3330" width="19.5" style="2" customWidth="1"/>
    <col min="3331" max="3331" width="11.875" style="2" customWidth="1"/>
    <col min="3332" max="3332" width="8.875" style="2" customWidth="1"/>
    <col min="3333" max="3333" width="8.375" style="2" customWidth="1"/>
    <col min="3334" max="3334" width="12.875" style="2" customWidth="1"/>
    <col min="3335" max="3335" width="14" style="2" customWidth="1"/>
    <col min="3336" max="3336" width="16.75" style="2" customWidth="1"/>
    <col min="3337" max="3337" width="9.5" style="2" customWidth="1"/>
    <col min="3338" max="3338" width="9" style="2"/>
    <col min="3339" max="3339" width="16.75" style="2" customWidth="1"/>
    <col min="3340" max="3340" width="16.625" style="2" customWidth="1"/>
    <col min="3341" max="3341" width="14.375" style="2" customWidth="1"/>
    <col min="3342" max="3585" width="9" style="2"/>
    <col min="3586" max="3586" width="19.5" style="2" customWidth="1"/>
    <col min="3587" max="3587" width="11.875" style="2" customWidth="1"/>
    <col min="3588" max="3588" width="8.875" style="2" customWidth="1"/>
    <col min="3589" max="3589" width="8.375" style="2" customWidth="1"/>
    <col min="3590" max="3590" width="12.875" style="2" customWidth="1"/>
    <col min="3591" max="3591" width="14" style="2" customWidth="1"/>
    <col min="3592" max="3592" width="16.75" style="2" customWidth="1"/>
    <col min="3593" max="3593" width="9.5" style="2" customWidth="1"/>
    <col min="3594" max="3594" width="9" style="2"/>
    <col min="3595" max="3595" width="16.75" style="2" customWidth="1"/>
    <col min="3596" max="3596" width="16.625" style="2" customWidth="1"/>
    <col min="3597" max="3597" width="14.375" style="2" customWidth="1"/>
    <col min="3598" max="3841" width="9" style="2"/>
    <col min="3842" max="3842" width="19.5" style="2" customWidth="1"/>
    <col min="3843" max="3843" width="11.875" style="2" customWidth="1"/>
    <col min="3844" max="3844" width="8.875" style="2" customWidth="1"/>
    <col min="3845" max="3845" width="8.375" style="2" customWidth="1"/>
    <col min="3846" max="3846" width="12.875" style="2" customWidth="1"/>
    <col min="3847" max="3847" width="14" style="2" customWidth="1"/>
    <col min="3848" max="3848" width="16.75" style="2" customWidth="1"/>
    <col min="3849" max="3849" width="9.5" style="2" customWidth="1"/>
    <col min="3850" max="3850" width="9" style="2"/>
    <col min="3851" max="3851" width="16.75" style="2" customWidth="1"/>
    <col min="3852" max="3852" width="16.625" style="2" customWidth="1"/>
    <col min="3853" max="3853" width="14.375" style="2" customWidth="1"/>
    <col min="3854" max="4097" width="9" style="2"/>
    <col min="4098" max="4098" width="19.5" style="2" customWidth="1"/>
    <col min="4099" max="4099" width="11.875" style="2" customWidth="1"/>
    <col min="4100" max="4100" width="8.875" style="2" customWidth="1"/>
    <col min="4101" max="4101" width="8.375" style="2" customWidth="1"/>
    <col min="4102" max="4102" width="12.875" style="2" customWidth="1"/>
    <col min="4103" max="4103" width="14" style="2" customWidth="1"/>
    <col min="4104" max="4104" width="16.75" style="2" customWidth="1"/>
    <col min="4105" max="4105" width="9.5" style="2" customWidth="1"/>
    <col min="4106" max="4106" width="9" style="2"/>
    <col min="4107" max="4107" width="16.75" style="2" customWidth="1"/>
    <col min="4108" max="4108" width="16.625" style="2" customWidth="1"/>
    <col min="4109" max="4109" width="14.375" style="2" customWidth="1"/>
    <col min="4110" max="4353" width="9" style="2"/>
    <col min="4354" max="4354" width="19.5" style="2" customWidth="1"/>
    <col min="4355" max="4355" width="11.875" style="2" customWidth="1"/>
    <col min="4356" max="4356" width="8.875" style="2" customWidth="1"/>
    <col min="4357" max="4357" width="8.375" style="2" customWidth="1"/>
    <col min="4358" max="4358" width="12.875" style="2" customWidth="1"/>
    <col min="4359" max="4359" width="14" style="2" customWidth="1"/>
    <col min="4360" max="4360" width="16.75" style="2" customWidth="1"/>
    <col min="4361" max="4361" width="9.5" style="2" customWidth="1"/>
    <col min="4362" max="4362" width="9" style="2"/>
    <col min="4363" max="4363" width="16.75" style="2" customWidth="1"/>
    <col min="4364" max="4364" width="16.625" style="2" customWidth="1"/>
    <col min="4365" max="4365" width="14.375" style="2" customWidth="1"/>
    <col min="4366" max="4609" width="9" style="2"/>
    <col min="4610" max="4610" width="19.5" style="2" customWidth="1"/>
    <col min="4611" max="4611" width="11.875" style="2" customWidth="1"/>
    <col min="4612" max="4612" width="8.875" style="2" customWidth="1"/>
    <col min="4613" max="4613" width="8.375" style="2" customWidth="1"/>
    <col min="4614" max="4614" width="12.875" style="2" customWidth="1"/>
    <col min="4615" max="4615" width="14" style="2" customWidth="1"/>
    <col min="4616" max="4616" width="16.75" style="2" customWidth="1"/>
    <col min="4617" max="4617" width="9.5" style="2" customWidth="1"/>
    <col min="4618" max="4618" width="9" style="2"/>
    <col min="4619" max="4619" width="16.75" style="2" customWidth="1"/>
    <col min="4620" max="4620" width="16.625" style="2" customWidth="1"/>
    <col min="4621" max="4621" width="14.375" style="2" customWidth="1"/>
    <col min="4622" max="4865" width="9" style="2"/>
    <col min="4866" max="4866" width="19.5" style="2" customWidth="1"/>
    <col min="4867" max="4867" width="11.875" style="2" customWidth="1"/>
    <col min="4868" max="4868" width="8.875" style="2" customWidth="1"/>
    <col min="4869" max="4869" width="8.375" style="2" customWidth="1"/>
    <col min="4870" max="4870" width="12.875" style="2" customWidth="1"/>
    <col min="4871" max="4871" width="14" style="2" customWidth="1"/>
    <col min="4872" max="4872" width="16.75" style="2" customWidth="1"/>
    <col min="4873" max="4873" width="9.5" style="2" customWidth="1"/>
    <col min="4874" max="4874" width="9" style="2"/>
    <col min="4875" max="4875" width="16.75" style="2" customWidth="1"/>
    <col min="4876" max="4876" width="16.625" style="2" customWidth="1"/>
    <col min="4877" max="4877" width="14.375" style="2" customWidth="1"/>
    <col min="4878" max="5121" width="9" style="2"/>
    <col min="5122" max="5122" width="19.5" style="2" customWidth="1"/>
    <col min="5123" max="5123" width="11.875" style="2" customWidth="1"/>
    <col min="5124" max="5124" width="8.875" style="2" customWidth="1"/>
    <col min="5125" max="5125" width="8.375" style="2" customWidth="1"/>
    <col min="5126" max="5126" width="12.875" style="2" customWidth="1"/>
    <col min="5127" max="5127" width="14" style="2" customWidth="1"/>
    <col min="5128" max="5128" width="16.75" style="2" customWidth="1"/>
    <col min="5129" max="5129" width="9.5" style="2" customWidth="1"/>
    <col min="5130" max="5130" width="9" style="2"/>
    <col min="5131" max="5131" width="16.75" style="2" customWidth="1"/>
    <col min="5132" max="5132" width="16.625" style="2" customWidth="1"/>
    <col min="5133" max="5133" width="14.375" style="2" customWidth="1"/>
    <col min="5134" max="5377" width="9" style="2"/>
    <col min="5378" max="5378" width="19.5" style="2" customWidth="1"/>
    <col min="5379" max="5379" width="11.875" style="2" customWidth="1"/>
    <col min="5380" max="5380" width="8.875" style="2" customWidth="1"/>
    <col min="5381" max="5381" width="8.375" style="2" customWidth="1"/>
    <col min="5382" max="5382" width="12.875" style="2" customWidth="1"/>
    <col min="5383" max="5383" width="14" style="2" customWidth="1"/>
    <col min="5384" max="5384" width="16.75" style="2" customWidth="1"/>
    <col min="5385" max="5385" width="9.5" style="2" customWidth="1"/>
    <col min="5386" max="5386" width="9" style="2"/>
    <col min="5387" max="5387" width="16.75" style="2" customWidth="1"/>
    <col min="5388" max="5388" width="16.625" style="2" customWidth="1"/>
    <col min="5389" max="5389" width="14.375" style="2" customWidth="1"/>
    <col min="5390" max="5633" width="9" style="2"/>
    <col min="5634" max="5634" width="19.5" style="2" customWidth="1"/>
    <col min="5635" max="5635" width="11.875" style="2" customWidth="1"/>
    <col min="5636" max="5636" width="8.875" style="2" customWidth="1"/>
    <col min="5637" max="5637" width="8.375" style="2" customWidth="1"/>
    <col min="5638" max="5638" width="12.875" style="2" customWidth="1"/>
    <col min="5639" max="5639" width="14" style="2" customWidth="1"/>
    <col min="5640" max="5640" width="16.75" style="2" customWidth="1"/>
    <col min="5641" max="5641" width="9.5" style="2" customWidth="1"/>
    <col min="5642" max="5642" width="9" style="2"/>
    <col min="5643" max="5643" width="16.75" style="2" customWidth="1"/>
    <col min="5644" max="5644" width="16.625" style="2" customWidth="1"/>
    <col min="5645" max="5645" width="14.375" style="2" customWidth="1"/>
    <col min="5646" max="5889" width="9" style="2"/>
    <col min="5890" max="5890" width="19.5" style="2" customWidth="1"/>
    <col min="5891" max="5891" width="11.875" style="2" customWidth="1"/>
    <col min="5892" max="5892" width="8.875" style="2" customWidth="1"/>
    <col min="5893" max="5893" width="8.375" style="2" customWidth="1"/>
    <col min="5894" max="5894" width="12.875" style="2" customWidth="1"/>
    <col min="5895" max="5895" width="14" style="2" customWidth="1"/>
    <col min="5896" max="5896" width="16.75" style="2" customWidth="1"/>
    <col min="5897" max="5897" width="9.5" style="2" customWidth="1"/>
    <col min="5898" max="5898" width="9" style="2"/>
    <col min="5899" max="5899" width="16.75" style="2" customWidth="1"/>
    <col min="5900" max="5900" width="16.625" style="2" customWidth="1"/>
    <col min="5901" max="5901" width="14.375" style="2" customWidth="1"/>
    <col min="5902" max="6145" width="9" style="2"/>
    <col min="6146" max="6146" width="19.5" style="2" customWidth="1"/>
    <col min="6147" max="6147" width="11.875" style="2" customWidth="1"/>
    <col min="6148" max="6148" width="8.875" style="2" customWidth="1"/>
    <col min="6149" max="6149" width="8.375" style="2" customWidth="1"/>
    <col min="6150" max="6150" width="12.875" style="2" customWidth="1"/>
    <col min="6151" max="6151" width="14" style="2" customWidth="1"/>
    <col min="6152" max="6152" width="16.75" style="2" customWidth="1"/>
    <col min="6153" max="6153" width="9.5" style="2" customWidth="1"/>
    <col min="6154" max="6154" width="9" style="2"/>
    <col min="6155" max="6155" width="16.75" style="2" customWidth="1"/>
    <col min="6156" max="6156" width="16.625" style="2" customWidth="1"/>
    <col min="6157" max="6157" width="14.375" style="2" customWidth="1"/>
    <col min="6158" max="6401" width="9" style="2"/>
    <col min="6402" max="6402" width="19.5" style="2" customWidth="1"/>
    <col min="6403" max="6403" width="11.875" style="2" customWidth="1"/>
    <col min="6404" max="6404" width="8.875" style="2" customWidth="1"/>
    <col min="6405" max="6405" width="8.375" style="2" customWidth="1"/>
    <col min="6406" max="6406" width="12.875" style="2" customWidth="1"/>
    <col min="6407" max="6407" width="14" style="2" customWidth="1"/>
    <col min="6408" max="6408" width="16.75" style="2" customWidth="1"/>
    <col min="6409" max="6409" width="9.5" style="2" customWidth="1"/>
    <col min="6410" max="6410" width="9" style="2"/>
    <col min="6411" max="6411" width="16.75" style="2" customWidth="1"/>
    <col min="6412" max="6412" width="16.625" style="2" customWidth="1"/>
    <col min="6413" max="6413" width="14.375" style="2" customWidth="1"/>
    <col min="6414" max="6657" width="9" style="2"/>
    <col min="6658" max="6658" width="19.5" style="2" customWidth="1"/>
    <col min="6659" max="6659" width="11.875" style="2" customWidth="1"/>
    <col min="6660" max="6660" width="8.875" style="2" customWidth="1"/>
    <col min="6661" max="6661" width="8.375" style="2" customWidth="1"/>
    <col min="6662" max="6662" width="12.875" style="2" customWidth="1"/>
    <col min="6663" max="6663" width="14" style="2" customWidth="1"/>
    <col min="6664" max="6664" width="16.75" style="2" customWidth="1"/>
    <col min="6665" max="6665" width="9.5" style="2" customWidth="1"/>
    <col min="6666" max="6666" width="9" style="2"/>
    <col min="6667" max="6667" width="16.75" style="2" customWidth="1"/>
    <col min="6668" max="6668" width="16.625" style="2" customWidth="1"/>
    <col min="6669" max="6669" width="14.375" style="2" customWidth="1"/>
    <col min="6670" max="6913" width="9" style="2"/>
    <col min="6914" max="6914" width="19.5" style="2" customWidth="1"/>
    <col min="6915" max="6915" width="11.875" style="2" customWidth="1"/>
    <col min="6916" max="6916" width="8.875" style="2" customWidth="1"/>
    <col min="6917" max="6917" width="8.375" style="2" customWidth="1"/>
    <col min="6918" max="6918" width="12.875" style="2" customWidth="1"/>
    <col min="6919" max="6919" width="14" style="2" customWidth="1"/>
    <col min="6920" max="6920" width="16.75" style="2" customWidth="1"/>
    <col min="6921" max="6921" width="9.5" style="2" customWidth="1"/>
    <col min="6922" max="6922" width="9" style="2"/>
    <col min="6923" max="6923" width="16.75" style="2" customWidth="1"/>
    <col min="6924" max="6924" width="16.625" style="2" customWidth="1"/>
    <col min="6925" max="6925" width="14.375" style="2" customWidth="1"/>
    <col min="6926" max="7169" width="9" style="2"/>
    <col min="7170" max="7170" width="19.5" style="2" customWidth="1"/>
    <col min="7171" max="7171" width="11.875" style="2" customWidth="1"/>
    <col min="7172" max="7172" width="8.875" style="2" customWidth="1"/>
    <col min="7173" max="7173" width="8.375" style="2" customWidth="1"/>
    <col min="7174" max="7174" width="12.875" style="2" customWidth="1"/>
    <col min="7175" max="7175" width="14" style="2" customWidth="1"/>
    <col min="7176" max="7176" width="16.75" style="2" customWidth="1"/>
    <col min="7177" max="7177" width="9.5" style="2" customWidth="1"/>
    <col min="7178" max="7178" width="9" style="2"/>
    <col min="7179" max="7179" width="16.75" style="2" customWidth="1"/>
    <col min="7180" max="7180" width="16.625" style="2" customWidth="1"/>
    <col min="7181" max="7181" width="14.375" style="2" customWidth="1"/>
    <col min="7182" max="7425" width="9" style="2"/>
    <col min="7426" max="7426" width="19.5" style="2" customWidth="1"/>
    <col min="7427" max="7427" width="11.875" style="2" customWidth="1"/>
    <col min="7428" max="7428" width="8.875" style="2" customWidth="1"/>
    <col min="7429" max="7429" width="8.375" style="2" customWidth="1"/>
    <col min="7430" max="7430" width="12.875" style="2" customWidth="1"/>
    <col min="7431" max="7431" width="14" style="2" customWidth="1"/>
    <col min="7432" max="7432" width="16.75" style="2" customWidth="1"/>
    <col min="7433" max="7433" width="9.5" style="2" customWidth="1"/>
    <col min="7434" max="7434" width="9" style="2"/>
    <col min="7435" max="7435" width="16.75" style="2" customWidth="1"/>
    <col min="7436" max="7436" width="16.625" style="2" customWidth="1"/>
    <col min="7437" max="7437" width="14.375" style="2" customWidth="1"/>
    <col min="7438" max="7681" width="9" style="2"/>
    <col min="7682" max="7682" width="19.5" style="2" customWidth="1"/>
    <col min="7683" max="7683" width="11.875" style="2" customWidth="1"/>
    <col min="7684" max="7684" width="8.875" style="2" customWidth="1"/>
    <col min="7685" max="7685" width="8.375" style="2" customWidth="1"/>
    <col min="7686" max="7686" width="12.875" style="2" customWidth="1"/>
    <col min="7687" max="7687" width="14" style="2" customWidth="1"/>
    <col min="7688" max="7688" width="16.75" style="2" customWidth="1"/>
    <col min="7689" max="7689" width="9.5" style="2" customWidth="1"/>
    <col min="7690" max="7690" width="9" style="2"/>
    <col min="7691" max="7691" width="16.75" style="2" customWidth="1"/>
    <col min="7692" max="7692" width="16.625" style="2" customWidth="1"/>
    <col min="7693" max="7693" width="14.375" style="2" customWidth="1"/>
    <col min="7694" max="7937" width="9" style="2"/>
    <col min="7938" max="7938" width="19.5" style="2" customWidth="1"/>
    <col min="7939" max="7939" width="11.875" style="2" customWidth="1"/>
    <col min="7940" max="7940" width="8.875" style="2" customWidth="1"/>
    <col min="7941" max="7941" width="8.375" style="2" customWidth="1"/>
    <col min="7942" max="7942" width="12.875" style="2" customWidth="1"/>
    <col min="7943" max="7943" width="14" style="2" customWidth="1"/>
    <col min="7944" max="7944" width="16.75" style="2" customWidth="1"/>
    <col min="7945" max="7945" width="9.5" style="2" customWidth="1"/>
    <col min="7946" max="7946" width="9" style="2"/>
    <col min="7947" max="7947" width="16.75" style="2" customWidth="1"/>
    <col min="7948" max="7948" width="16.625" style="2" customWidth="1"/>
    <col min="7949" max="7949" width="14.375" style="2" customWidth="1"/>
    <col min="7950" max="8193" width="9" style="2"/>
    <col min="8194" max="8194" width="19.5" style="2" customWidth="1"/>
    <col min="8195" max="8195" width="11.875" style="2" customWidth="1"/>
    <col min="8196" max="8196" width="8.875" style="2" customWidth="1"/>
    <col min="8197" max="8197" width="8.375" style="2" customWidth="1"/>
    <col min="8198" max="8198" width="12.875" style="2" customWidth="1"/>
    <col min="8199" max="8199" width="14" style="2" customWidth="1"/>
    <col min="8200" max="8200" width="16.75" style="2" customWidth="1"/>
    <col min="8201" max="8201" width="9.5" style="2" customWidth="1"/>
    <col min="8202" max="8202" width="9" style="2"/>
    <col min="8203" max="8203" width="16.75" style="2" customWidth="1"/>
    <col min="8204" max="8204" width="16.625" style="2" customWidth="1"/>
    <col min="8205" max="8205" width="14.375" style="2" customWidth="1"/>
    <col min="8206" max="8449" width="9" style="2"/>
    <col min="8450" max="8450" width="19.5" style="2" customWidth="1"/>
    <col min="8451" max="8451" width="11.875" style="2" customWidth="1"/>
    <col min="8452" max="8452" width="8.875" style="2" customWidth="1"/>
    <col min="8453" max="8453" width="8.375" style="2" customWidth="1"/>
    <col min="8454" max="8454" width="12.875" style="2" customWidth="1"/>
    <col min="8455" max="8455" width="14" style="2" customWidth="1"/>
    <col min="8456" max="8456" width="16.75" style="2" customWidth="1"/>
    <col min="8457" max="8457" width="9.5" style="2" customWidth="1"/>
    <col min="8458" max="8458" width="9" style="2"/>
    <col min="8459" max="8459" width="16.75" style="2" customWidth="1"/>
    <col min="8460" max="8460" width="16.625" style="2" customWidth="1"/>
    <col min="8461" max="8461" width="14.375" style="2" customWidth="1"/>
    <col min="8462" max="8705" width="9" style="2"/>
    <col min="8706" max="8706" width="19.5" style="2" customWidth="1"/>
    <col min="8707" max="8707" width="11.875" style="2" customWidth="1"/>
    <col min="8708" max="8708" width="8.875" style="2" customWidth="1"/>
    <col min="8709" max="8709" width="8.375" style="2" customWidth="1"/>
    <col min="8710" max="8710" width="12.875" style="2" customWidth="1"/>
    <col min="8711" max="8711" width="14" style="2" customWidth="1"/>
    <col min="8712" max="8712" width="16.75" style="2" customWidth="1"/>
    <col min="8713" max="8713" width="9.5" style="2" customWidth="1"/>
    <col min="8714" max="8714" width="9" style="2"/>
    <col min="8715" max="8715" width="16.75" style="2" customWidth="1"/>
    <col min="8716" max="8716" width="16.625" style="2" customWidth="1"/>
    <col min="8717" max="8717" width="14.375" style="2" customWidth="1"/>
    <col min="8718" max="8961" width="9" style="2"/>
    <col min="8962" max="8962" width="19.5" style="2" customWidth="1"/>
    <col min="8963" max="8963" width="11.875" style="2" customWidth="1"/>
    <col min="8964" max="8964" width="8.875" style="2" customWidth="1"/>
    <col min="8965" max="8965" width="8.375" style="2" customWidth="1"/>
    <col min="8966" max="8966" width="12.875" style="2" customWidth="1"/>
    <col min="8967" max="8967" width="14" style="2" customWidth="1"/>
    <col min="8968" max="8968" width="16.75" style="2" customWidth="1"/>
    <col min="8969" max="8969" width="9.5" style="2" customWidth="1"/>
    <col min="8970" max="8970" width="9" style="2"/>
    <col min="8971" max="8971" width="16.75" style="2" customWidth="1"/>
    <col min="8972" max="8972" width="16.625" style="2" customWidth="1"/>
    <col min="8973" max="8973" width="14.375" style="2" customWidth="1"/>
    <col min="8974" max="9217" width="9" style="2"/>
    <col min="9218" max="9218" width="19.5" style="2" customWidth="1"/>
    <col min="9219" max="9219" width="11.875" style="2" customWidth="1"/>
    <col min="9220" max="9220" width="8.875" style="2" customWidth="1"/>
    <col min="9221" max="9221" width="8.375" style="2" customWidth="1"/>
    <col min="9222" max="9222" width="12.875" style="2" customWidth="1"/>
    <col min="9223" max="9223" width="14" style="2" customWidth="1"/>
    <col min="9224" max="9224" width="16.75" style="2" customWidth="1"/>
    <col min="9225" max="9225" width="9.5" style="2" customWidth="1"/>
    <col min="9226" max="9226" width="9" style="2"/>
    <col min="9227" max="9227" width="16.75" style="2" customWidth="1"/>
    <col min="9228" max="9228" width="16.625" style="2" customWidth="1"/>
    <col min="9229" max="9229" width="14.375" style="2" customWidth="1"/>
    <col min="9230" max="9473" width="9" style="2"/>
    <col min="9474" max="9474" width="19.5" style="2" customWidth="1"/>
    <col min="9475" max="9475" width="11.875" style="2" customWidth="1"/>
    <col min="9476" max="9476" width="8.875" style="2" customWidth="1"/>
    <col min="9477" max="9477" width="8.375" style="2" customWidth="1"/>
    <col min="9478" max="9478" width="12.875" style="2" customWidth="1"/>
    <col min="9479" max="9479" width="14" style="2" customWidth="1"/>
    <col min="9480" max="9480" width="16.75" style="2" customWidth="1"/>
    <col min="9481" max="9481" width="9.5" style="2" customWidth="1"/>
    <col min="9482" max="9482" width="9" style="2"/>
    <col min="9483" max="9483" width="16.75" style="2" customWidth="1"/>
    <col min="9484" max="9484" width="16.625" style="2" customWidth="1"/>
    <col min="9485" max="9485" width="14.375" style="2" customWidth="1"/>
    <col min="9486" max="9729" width="9" style="2"/>
    <col min="9730" max="9730" width="19.5" style="2" customWidth="1"/>
    <col min="9731" max="9731" width="11.875" style="2" customWidth="1"/>
    <col min="9732" max="9732" width="8.875" style="2" customWidth="1"/>
    <col min="9733" max="9733" width="8.375" style="2" customWidth="1"/>
    <col min="9734" max="9734" width="12.875" style="2" customWidth="1"/>
    <col min="9735" max="9735" width="14" style="2" customWidth="1"/>
    <col min="9736" max="9736" width="16.75" style="2" customWidth="1"/>
    <col min="9737" max="9737" width="9.5" style="2" customWidth="1"/>
    <col min="9738" max="9738" width="9" style="2"/>
    <col min="9739" max="9739" width="16.75" style="2" customWidth="1"/>
    <col min="9740" max="9740" width="16.625" style="2" customWidth="1"/>
    <col min="9741" max="9741" width="14.375" style="2" customWidth="1"/>
    <col min="9742" max="9985" width="9" style="2"/>
    <col min="9986" max="9986" width="19.5" style="2" customWidth="1"/>
    <col min="9987" max="9987" width="11.875" style="2" customWidth="1"/>
    <col min="9988" max="9988" width="8.875" style="2" customWidth="1"/>
    <col min="9989" max="9989" width="8.375" style="2" customWidth="1"/>
    <col min="9990" max="9990" width="12.875" style="2" customWidth="1"/>
    <col min="9991" max="9991" width="14" style="2" customWidth="1"/>
    <col min="9992" max="9992" width="16.75" style="2" customWidth="1"/>
    <col min="9993" max="9993" width="9.5" style="2" customWidth="1"/>
    <col min="9994" max="9994" width="9" style="2"/>
    <col min="9995" max="9995" width="16.75" style="2" customWidth="1"/>
    <col min="9996" max="9996" width="16.625" style="2" customWidth="1"/>
    <col min="9997" max="9997" width="14.375" style="2" customWidth="1"/>
    <col min="9998" max="10241" width="9" style="2"/>
    <col min="10242" max="10242" width="19.5" style="2" customWidth="1"/>
    <col min="10243" max="10243" width="11.875" style="2" customWidth="1"/>
    <col min="10244" max="10244" width="8.875" style="2" customWidth="1"/>
    <col min="10245" max="10245" width="8.375" style="2" customWidth="1"/>
    <col min="10246" max="10246" width="12.875" style="2" customWidth="1"/>
    <col min="10247" max="10247" width="14" style="2" customWidth="1"/>
    <col min="10248" max="10248" width="16.75" style="2" customWidth="1"/>
    <col min="10249" max="10249" width="9.5" style="2" customWidth="1"/>
    <col min="10250" max="10250" width="9" style="2"/>
    <col min="10251" max="10251" width="16.75" style="2" customWidth="1"/>
    <col min="10252" max="10252" width="16.625" style="2" customWidth="1"/>
    <col min="10253" max="10253" width="14.375" style="2" customWidth="1"/>
    <col min="10254" max="10497" width="9" style="2"/>
    <col min="10498" max="10498" width="19.5" style="2" customWidth="1"/>
    <col min="10499" max="10499" width="11.875" style="2" customWidth="1"/>
    <col min="10500" max="10500" width="8.875" style="2" customWidth="1"/>
    <col min="10501" max="10501" width="8.375" style="2" customWidth="1"/>
    <col min="10502" max="10502" width="12.875" style="2" customWidth="1"/>
    <col min="10503" max="10503" width="14" style="2" customWidth="1"/>
    <col min="10504" max="10504" width="16.75" style="2" customWidth="1"/>
    <col min="10505" max="10505" width="9.5" style="2" customWidth="1"/>
    <col min="10506" max="10506" width="9" style="2"/>
    <col min="10507" max="10507" width="16.75" style="2" customWidth="1"/>
    <col min="10508" max="10508" width="16.625" style="2" customWidth="1"/>
    <col min="10509" max="10509" width="14.375" style="2" customWidth="1"/>
    <col min="10510" max="10753" width="9" style="2"/>
    <col min="10754" max="10754" width="19.5" style="2" customWidth="1"/>
    <col min="10755" max="10755" width="11.875" style="2" customWidth="1"/>
    <col min="10756" max="10756" width="8.875" style="2" customWidth="1"/>
    <col min="10757" max="10757" width="8.375" style="2" customWidth="1"/>
    <col min="10758" max="10758" width="12.875" style="2" customWidth="1"/>
    <col min="10759" max="10759" width="14" style="2" customWidth="1"/>
    <col min="10760" max="10760" width="16.75" style="2" customWidth="1"/>
    <col min="10761" max="10761" width="9.5" style="2" customWidth="1"/>
    <col min="10762" max="10762" width="9" style="2"/>
    <col min="10763" max="10763" width="16.75" style="2" customWidth="1"/>
    <col min="10764" max="10764" width="16.625" style="2" customWidth="1"/>
    <col min="10765" max="10765" width="14.375" style="2" customWidth="1"/>
    <col min="10766" max="11009" width="9" style="2"/>
    <col min="11010" max="11010" width="19.5" style="2" customWidth="1"/>
    <col min="11011" max="11011" width="11.875" style="2" customWidth="1"/>
    <col min="11012" max="11012" width="8.875" style="2" customWidth="1"/>
    <col min="11013" max="11013" width="8.375" style="2" customWidth="1"/>
    <col min="11014" max="11014" width="12.875" style="2" customWidth="1"/>
    <col min="11015" max="11015" width="14" style="2" customWidth="1"/>
    <col min="11016" max="11016" width="16.75" style="2" customWidth="1"/>
    <col min="11017" max="11017" width="9.5" style="2" customWidth="1"/>
    <col min="11018" max="11018" width="9" style="2"/>
    <col min="11019" max="11019" width="16.75" style="2" customWidth="1"/>
    <col min="11020" max="11020" width="16.625" style="2" customWidth="1"/>
    <col min="11021" max="11021" width="14.375" style="2" customWidth="1"/>
    <col min="11022" max="11265" width="9" style="2"/>
    <col min="11266" max="11266" width="19.5" style="2" customWidth="1"/>
    <col min="11267" max="11267" width="11.875" style="2" customWidth="1"/>
    <col min="11268" max="11268" width="8.875" style="2" customWidth="1"/>
    <col min="11269" max="11269" width="8.375" style="2" customWidth="1"/>
    <col min="11270" max="11270" width="12.875" style="2" customWidth="1"/>
    <col min="11271" max="11271" width="14" style="2" customWidth="1"/>
    <col min="11272" max="11272" width="16.75" style="2" customWidth="1"/>
    <col min="11273" max="11273" width="9.5" style="2" customWidth="1"/>
    <col min="11274" max="11274" width="9" style="2"/>
    <col min="11275" max="11275" width="16.75" style="2" customWidth="1"/>
    <col min="11276" max="11276" width="16.625" style="2" customWidth="1"/>
    <col min="11277" max="11277" width="14.375" style="2" customWidth="1"/>
    <col min="11278" max="11521" width="9" style="2"/>
    <col min="11522" max="11522" width="19.5" style="2" customWidth="1"/>
    <col min="11523" max="11523" width="11.875" style="2" customWidth="1"/>
    <col min="11524" max="11524" width="8.875" style="2" customWidth="1"/>
    <col min="11525" max="11525" width="8.375" style="2" customWidth="1"/>
    <col min="11526" max="11526" width="12.875" style="2" customWidth="1"/>
    <col min="11527" max="11527" width="14" style="2" customWidth="1"/>
    <col min="11528" max="11528" width="16.75" style="2" customWidth="1"/>
    <col min="11529" max="11529" width="9.5" style="2" customWidth="1"/>
    <col min="11530" max="11530" width="9" style="2"/>
    <col min="11531" max="11531" width="16.75" style="2" customWidth="1"/>
    <col min="11532" max="11532" width="16.625" style="2" customWidth="1"/>
    <col min="11533" max="11533" width="14.375" style="2" customWidth="1"/>
    <col min="11534" max="11777" width="9" style="2"/>
    <col min="11778" max="11778" width="19.5" style="2" customWidth="1"/>
    <col min="11779" max="11779" width="11.875" style="2" customWidth="1"/>
    <col min="11780" max="11780" width="8.875" style="2" customWidth="1"/>
    <col min="11781" max="11781" width="8.375" style="2" customWidth="1"/>
    <col min="11782" max="11782" width="12.875" style="2" customWidth="1"/>
    <col min="11783" max="11783" width="14" style="2" customWidth="1"/>
    <col min="11784" max="11784" width="16.75" style="2" customWidth="1"/>
    <col min="11785" max="11785" width="9.5" style="2" customWidth="1"/>
    <col min="11786" max="11786" width="9" style="2"/>
    <col min="11787" max="11787" width="16.75" style="2" customWidth="1"/>
    <col min="11788" max="11788" width="16.625" style="2" customWidth="1"/>
    <col min="11789" max="11789" width="14.375" style="2" customWidth="1"/>
    <col min="11790" max="12033" width="9" style="2"/>
    <col min="12034" max="12034" width="19.5" style="2" customWidth="1"/>
    <col min="12035" max="12035" width="11.875" style="2" customWidth="1"/>
    <col min="12036" max="12036" width="8.875" style="2" customWidth="1"/>
    <col min="12037" max="12037" width="8.375" style="2" customWidth="1"/>
    <col min="12038" max="12038" width="12.875" style="2" customWidth="1"/>
    <col min="12039" max="12039" width="14" style="2" customWidth="1"/>
    <col min="12040" max="12040" width="16.75" style="2" customWidth="1"/>
    <col min="12041" max="12041" width="9.5" style="2" customWidth="1"/>
    <col min="12042" max="12042" width="9" style="2"/>
    <col min="12043" max="12043" width="16.75" style="2" customWidth="1"/>
    <col min="12044" max="12044" width="16.625" style="2" customWidth="1"/>
    <col min="12045" max="12045" width="14.375" style="2" customWidth="1"/>
    <col min="12046" max="12289" width="9" style="2"/>
    <col min="12290" max="12290" width="19.5" style="2" customWidth="1"/>
    <col min="12291" max="12291" width="11.875" style="2" customWidth="1"/>
    <col min="12292" max="12292" width="8.875" style="2" customWidth="1"/>
    <col min="12293" max="12293" width="8.375" style="2" customWidth="1"/>
    <col min="12294" max="12294" width="12.875" style="2" customWidth="1"/>
    <col min="12295" max="12295" width="14" style="2" customWidth="1"/>
    <col min="12296" max="12296" width="16.75" style="2" customWidth="1"/>
    <col min="12297" max="12297" width="9.5" style="2" customWidth="1"/>
    <col min="12298" max="12298" width="9" style="2"/>
    <col min="12299" max="12299" width="16.75" style="2" customWidth="1"/>
    <col min="12300" max="12300" width="16.625" style="2" customWidth="1"/>
    <col min="12301" max="12301" width="14.375" style="2" customWidth="1"/>
    <col min="12302" max="12545" width="9" style="2"/>
    <col min="12546" max="12546" width="19.5" style="2" customWidth="1"/>
    <col min="12547" max="12547" width="11.875" style="2" customWidth="1"/>
    <col min="12548" max="12548" width="8.875" style="2" customWidth="1"/>
    <col min="12549" max="12549" width="8.375" style="2" customWidth="1"/>
    <col min="12550" max="12550" width="12.875" style="2" customWidth="1"/>
    <col min="12551" max="12551" width="14" style="2" customWidth="1"/>
    <col min="12552" max="12552" width="16.75" style="2" customWidth="1"/>
    <col min="12553" max="12553" width="9.5" style="2" customWidth="1"/>
    <col min="12554" max="12554" width="9" style="2"/>
    <col min="12555" max="12555" width="16.75" style="2" customWidth="1"/>
    <col min="12556" max="12556" width="16.625" style="2" customWidth="1"/>
    <col min="12557" max="12557" width="14.375" style="2" customWidth="1"/>
    <col min="12558" max="12801" width="9" style="2"/>
    <col min="12802" max="12802" width="19.5" style="2" customWidth="1"/>
    <col min="12803" max="12803" width="11.875" style="2" customWidth="1"/>
    <col min="12804" max="12804" width="8.875" style="2" customWidth="1"/>
    <col min="12805" max="12805" width="8.375" style="2" customWidth="1"/>
    <col min="12806" max="12806" width="12.875" style="2" customWidth="1"/>
    <col min="12807" max="12807" width="14" style="2" customWidth="1"/>
    <col min="12808" max="12808" width="16.75" style="2" customWidth="1"/>
    <col min="12809" max="12809" width="9.5" style="2" customWidth="1"/>
    <col min="12810" max="12810" width="9" style="2"/>
    <col min="12811" max="12811" width="16.75" style="2" customWidth="1"/>
    <col min="12812" max="12812" width="16.625" style="2" customWidth="1"/>
    <col min="12813" max="12813" width="14.375" style="2" customWidth="1"/>
    <col min="12814" max="13057" width="9" style="2"/>
    <col min="13058" max="13058" width="19.5" style="2" customWidth="1"/>
    <col min="13059" max="13059" width="11.875" style="2" customWidth="1"/>
    <col min="13060" max="13060" width="8.875" style="2" customWidth="1"/>
    <col min="13061" max="13061" width="8.375" style="2" customWidth="1"/>
    <col min="13062" max="13062" width="12.875" style="2" customWidth="1"/>
    <col min="13063" max="13063" width="14" style="2" customWidth="1"/>
    <col min="13064" max="13064" width="16.75" style="2" customWidth="1"/>
    <col min="13065" max="13065" width="9.5" style="2" customWidth="1"/>
    <col min="13066" max="13066" width="9" style="2"/>
    <col min="13067" max="13067" width="16.75" style="2" customWidth="1"/>
    <col min="13068" max="13068" width="16.625" style="2" customWidth="1"/>
    <col min="13069" max="13069" width="14.375" style="2" customWidth="1"/>
    <col min="13070" max="13313" width="9" style="2"/>
    <col min="13314" max="13314" width="19.5" style="2" customWidth="1"/>
    <col min="13315" max="13315" width="11.875" style="2" customWidth="1"/>
    <col min="13316" max="13316" width="8.875" style="2" customWidth="1"/>
    <col min="13317" max="13317" width="8.375" style="2" customWidth="1"/>
    <col min="13318" max="13318" width="12.875" style="2" customWidth="1"/>
    <col min="13319" max="13319" width="14" style="2" customWidth="1"/>
    <col min="13320" max="13320" width="16.75" style="2" customWidth="1"/>
    <col min="13321" max="13321" width="9.5" style="2" customWidth="1"/>
    <col min="13322" max="13322" width="9" style="2"/>
    <col min="13323" max="13323" width="16.75" style="2" customWidth="1"/>
    <col min="13324" max="13324" width="16.625" style="2" customWidth="1"/>
    <col min="13325" max="13325" width="14.375" style="2" customWidth="1"/>
    <col min="13326" max="13569" width="9" style="2"/>
    <col min="13570" max="13570" width="19.5" style="2" customWidth="1"/>
    <col min="13571" max="13571" width="11.875" style="2" customWidth="1"/>
    <col min="13572" max="13572" width="8.875" style="2" customWidth="1"/>
    <col min="13573" max="13573" width="8.375" style="2" customWidth="1"/>
    <col min="13574" max="13574" width="12.875" style="2" customWidth="1"/>
    <col min="13575" max="13575" width="14" style="2" customWidth="1"/>
    <col min="13576" max="13576" width="16.75" style="2" customWidth="1"/>
    <col min="13577" max="13577" width="9.5" style="2" customWidth="1"/>
    <col min="13578" max="13578" width="9" style="2"/>
    <col min="13579" max="13579" width="16.75" style="2" customWidth="1"/>
    <col min="13580" max="13580" width="16.625" style="2" customWidth="1"/>
    <col min="13581" max="13581" width="14.375" style="2" customWidth="1"/>
    <col min="13582" max="13825" width="9" style="2"/>
    <col min="13826" max="13826" width="19.5" style="2" customWidth="1"/>
    <col min="13827" max="13827" width="11.875" style="2" customWidth="1"/>
    <col min="13828" max="13828" width="8.875" style="2" customWidth="1"/>
    <col min="13829" max="13829" width="8.375" style="2" customWidth="1"/>
    <col min="13830" max="13830" width="12.875" style="2" customWidth="1"/>
    <col min="13831" max="13831" width="14" style="2" customWidth="1"/>
    <col min="13832" max="13832" width="16.75" style="2" customWidth="1"/>
    <col min="13833" max="13833" width="9.5" style="2" customWidth="1"/>
    <col min="13834" max="13834" width="9" style="2"/>
    <col min="13835" max="13835" width="16.75" style="2" customWidth="1"/>
    <col min="13836" max="13836" width="16.625" style="2" customWidth="1"/>
    <col min="13837" max="13837" width="14.375" style="2" customWidth="1"/>
    <col min="13838" max="14081" width="9" style="2"/>
    <col min="14082" max="14082" width="19.5" style="2" customWidth="1"/>
    <col min="14083" max="14083" width="11.875" style="2" customWidth="1"/>
    <col min="14084" max="14084" width="8.875" style="2" customWidth="1"/>
    <col min="14085" max="14085" width="8.375" style="2" customWidth="1"/>
    <col min="14086" max="14086" width="12.875" style="2" customWidth="1"/>
    <col min="14087" max="14087" width="14" style="2" customWidth="1"/>
    <col min="14088" max="14088" width="16.75" style="2" customWidth="1"/>
    <col min="14089" max="14089" width="9.5" style="2" customWidth="1"/>
    <col min="14090" max="14090" width="9" style="2"/>
    <col min="14091" max="14091" width="16.75" style="2" customWidth="1"/>
    <col min="14092" max="14092" width="16.625" style="2" customWidth="1"/>
    <col min="14093" max="14093" width="14.375" style="2" customWidth="1"/>
    <col min="14094" max="14337" width="9" style="2"/>
    <col min="14338" max="14338" width="19.5" style="2" customWidth="1"/>
    <col min="14339" max="14339" width="11.875" style="2" customWidth="1"/>
    <col min="14340" max="14340" width="8.875" style="2" customWidth="1"/>
    <col min="14341" max="14341" width="8.375" style="2" customWidth="1"/>
    <col min="14342" max="14342" width="12.875" style="2" customWidth="1"/>
    <col min="14343" max="14343" width="14" style="2" customWidth="1"/>
    <col min="14344" max="14344" width="16.75" style="2" customWidth="1"/>
    <col min="14345" max="14345" width="9.5" style="2" customWidth="1"/>
    <col min="14346" max="14346" width="9" style="2"/>
    <col min="14347" max="14347" width="16.75" style="2" customWidth="1"/>
    <col min="14348" max="14348" width="16.625" style="2" customWidth="1"/>
    <col min="14349" max="14349" width="14.375" style="2" customWidth="1"/>
    <col min="14350" max="14593" width="9" style="2"/>
    <col min="14594" max="14594" width="19.5" style="2" customWidth="1"/>
    <col min="14595" max="14595" width="11.875" style="2" customWidth="1"/>
    <col min="14596" max="14596" width="8.875" style="2" customWidth="1"/>
    <col min="14597" max="14597" width="8.375" style="2" customWidth="1"/>
    <col min="14598" max="14598" width="12.875" style="2" customWidth="1"/>
    <col min="14599" max="14599" width="14" style="2" customWidth="1"/>
    <col min="14600" max="14600" width="16.75" style="2" customWidth="1"/>
    <col min="14601" max="14601" width="9.5" style="2" customWidth="1"/>
    <col min="14602" max="14602" width="9" style="2"/>
    <col min="14603" max="14603" width="16.75" style="2" customWidth="1"/>
    <col min="14604" max="14604" width="16.625" style="2" customWidth="1"/>
    <col min="14605" max="14605" width="14.375" style="2" customWidth="1"/>
    <col min="14606" max="14849" width="9" style="2"/>
    <col min="14850" max="14850" width="19.5" style="2" customWidth="1"/>
    <col min="14851" max="14851" width="11.875" style="2" customWidth="1"/>
    <col min="14852" max="14852" width="8.875" style="2" customWidth="1"/>
    <col min="14853" max="14853" width="8.375" style="2" customWidth="1"/>
    <col min="14854" max="14854" width="12.875" style="2" customWidth="1"/>
    <col min="14855" max="14855" width="14" style="2" customWidth="1"/>
    <col min="14856" max="14856" width="16.75" style="2" customWidth="1"/>
    <col min="14857" max="14857" width="9.5" style="2" customWidth="1"/>
    <col min="14858" max="14858" width="9" style="2"/>
    <col min="14859" max="14859" width="16.75" style="2" customWidth="1"/>
    <col min="14860" max="14860" width="16.625" style="2" customWidth="1"/>
    <col min="14861" max="14861" width="14.375" style="2" customWidth="1"/>
    <col min="14862" max="15105" width="9" style="2"/>
    <col min="15106" max="15106" width="19.5" style="2" customWidth="1"/>
    <col min="15107" max="15107" width="11.875" style="2" customWidth="1"/>
    <col min="15108" max="15108" width="8.875" style="2" customWidth="1"/>
    <col min="15109" max="15109" width="8.375" style="2" customWidth="1"/>
    <col min="15110" max="15110" width="12.875" style="2" customWidth="1"/>
    <col min="15111" max="15111" width="14" style="2" customWidth="1"/>
    <col min="15112" max="15112" width="16.75" style="2" customWidth="1"/>
    <col min="15113" max="15113" width="9.5" style="2" customWidth="1"/>
    <col min="15114" max="15114" width="9" style="2"/>
    <col min="15115" max="15115" width="16.75" style="2" customWidth="1"/>
    <col min="15116" max="15116" width="16.625" style="2" customWidth="1"/>
    <col min="15117" max="15117" width="14.375" style="2" customWidth="1"/>
    <col min="15118" max="15361" width="9" style="2"/>
    <col min="15362" max="15362" width="19.5" style="2" customWidth="1"/>
    <col min="15363" max="15363" width="11.875" style="2" customWidth="1"/>
    <col min="15364" max="15364" width="8.875" style="2" customWidth="1"/>
    <col min="15365" max="15365" width="8.375" style="2" customWidth="1"/>
    <col min="15366" max="15366" width="12.875" style="2" customWidth="1"/>
    <col min="15367" max="15367" width="14" style="2" customWidth="1"/>
    <col min="15368" max="15368" width="16.75" style="2" customWidth="1"/>
    <col min="15369" max="15369" width="9.5" style="2" customWidth="1"/>
    <col min="15370" max="15370" width="9" style="2"/>
    <col min="15371" max="15371" width="16.75" style="2" customWidth="1"/>
    <col min="15372" max="15372" width="16.625" style="2" customWidth="1"/>
    <col min="15373" max="15373" width="14.375" style="2" customWidth="1"/>
    <col min="15374" max="15617" width="9" style="2"/>
    <col min="15618" max="15618" width="19.5" style="2" customWidth="1"/>
    <col min="15619" max="15619" width="11.875" style="2" customWidth="1"/>
    <col min="15620" max="15620" width="8.875" style="2" customWidth="1"/>
    <col min="15621" max="15621" width="8.375" style="2" customWidth="1"/>
    <col min="15622" max="15622" width="12.875" style="2" customWidth="1"/>
    <col min="15623" max="15623" width="14" style="2" customWidth="1"/>
    <col min="15624" max="15624" width="16.75" style="2" customWidth="1"/>
    <col min="15625" max="15625" width="9.5" style="2" customWidth="1"/>
    <col min="15626" max="15626" width="9" style="2"/>
    <col min="15627" max="15627" width="16.75" style="2" customWidth="1"/>
    <col min="15628" max="15628" width="16.625" style="2" customWidth="1"/>
    <col min="15629" max="15629" width="14.375" style="2" customWidth="1"/>
    <col min="15630" max="15873" width="9" style="2"/>
    <col min="15874" max="15874" width="19.5" style="2" customWidth="1"/>
    <col min="15875" max="15875" width="11.875" style="2" customWidth="1"/>
    <col min="15876" max="15876" width="8.875" style="2" customWidth="1"/>
    <col min="15877" max="15877" width="8.375" style="2" customWidth="1"/>
    <col min="15878" max="15878" width="12.875" style="2" customWidth="1"/>
    <col min="15879" max="15879" width="14" style="2" customWidth="1"/>
    <col min="15880" max="15880" width="16.75" style="2" customWidth="1"/>
    <col min="15881" max="15881" width="9.5" style="2" customWidth="1"/>
    <col min="15882" max="15882" width="9" style="2"/>
    <col min="15883" max="15883" width="16.75" style="2" customWidth="1"/>
    <col min="15884" max="15884" width="16.625" style="2" customWidth="1"/>
    <col min="15885" max="15885" width="14.375" style="2" customWidth="1"/>
    <col min="15886" max="16129" width="9" style="2"/>
    <col min="16130" max="16130" width="19.5" style="2" customWidth="1"/>
    <col min="16131" max="16131" width="11.875" style="2" customWidth="1"/>
    <col min="16132" max="16132" width="8.875" style="2" customWidth="1"/>
    <col min="16133" max="16133" width="8.375" style="2" customWidth="1"/>
    <col min="16134" max="16134" width="12.875" style="2" customWidth="1"/>
    <col min="16135" max="16135" width="14" style="2" customWidth="1"/>
    <col min="16136" max="16136" width="16.75" style="2" customWidth="1"/>
    <col min="16137" max="16137" width="9.5" style="2" customWidth="1"/>
    <col min="16138" max="16138" width="9" style="2"/>
    <col min="16139" max="16139" width="16.75" style="2" customWidth="1"/>
    <col min="16140" max="16140" width="16.625" style="2" customWidth="1"/>
    <col min="16141" max="16141" width="14.375" style="2" customWidth="1"/>
    <col min="16142" max="16384" width="9" style="2"/>
  </cols>
  <sheetData>
    <row r="1" spans="1:13" ht="13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3.5">
      <c r="A2" s="3">
        <v>1</v>
      </c>
      <c r="B2" s="3" t="s">
        <v>13</v>
      </c>
      <c r="C2" s="3" t="s">
        <v>14</v>
      </c>
      <c r="D2" s="3">
        <v>3</v>
      </c>
      <c r="E2" s="3" t="s">
        <v>15</v>
      </c>
      <c r="F2" s="3">
        <v>20181901184</v>
      </c>
      <c r="G2" s="3" t="s">
        <v>16</v>
      </c>
      <c r="H2" s="3" t="s">
        <v>17</v>
      </c>
      <c r="I2" s="3" t="s">
        <v>18</v>
      </c>
      <c r="J2" s="3" t="s">
        <v>19</v>
      </c>
      <c r="K2" s="4">
        <v>44854</v>
      </c>
      <c r="L2" s="5" t="s">
        <v>20</v>
      </c>
      <c r="M2" s="5">
        <v>389325604</v>
      </c>
    </row>
    <row r="3" spans="1:13" ht="13.5">
      <c r="A3" s="3">
        <v>2</v>
      </c>
      <c r="B3" s="3" t="s">
        <v>13</v>
      </c>
      <c r="C3" s="3" t="s">
        <v>14</v>
      </c>
      <c r="D3" s="3">
        <v>4</v>
      </c>
      <c r="E3" s="3" t="s">
        <v>15</v>
      </c>
      <c r="F3" s="3">
        <v>20211701011</v>
      </c>
      <c r="G3" s="3" t="s">
        <v>21</v>
      </c>
      <c r="H3" s="3" t="s">
        <v>22</v>
      </c>
      <c r="I3" s="3" t="s">
        <v>23</v>
      </c>
      <c r="J3" s="3" t="s">
        <v>24</v>
      </c>
      <c r="K3" s="4">
        <v>44854</v>
      </c>
      <c r="L3" s="5" t="s">
        <v>20</v>
      </c>
      <c r="M3" s="5">
        <v>389325604</v>
      </c>
    </row>
    <row r="4" spans="1:13" ht="13.5">
      <c r="A4" s="3">
        <v>3</v>
      </c>
      <c r="B4" s="3" t="s">
        <v>13</v>
      </c>
      <c r="C4" s="3" t="s">
        <v>14</v>
      </c>
      <c r="D4" s="3">
        <v>4</v>
      </c>
      <c r="E4" s="3" t="s">
        <v>15</v>
      </c>
      <c r="F4" s="3">
        <v>20212301126</v>
      </c>
      <c r="G4" s="3" t="s">
        <v>25</v>
      </c>
      <c r="H4" s="3" t="s">
        <v>26</v>
      </c>
      <c r="I4" s="3" t="s">
        <v>27</v>
      </c>
      <c r="J4" s="3" t="s">
        <v>19</v>
      </c>
      <c r="K4" s="4">
        <v>44854</v>
      </c>
      <c r="L4" s="5" t="s">
        <v>20</v>
      </c>
      <c r="M4" s="5">
        <v>389325604</v>
      </c>
    </row>
    <row r="5" spans="1:13" ht="13.5">
      <c r="A5" s="3">
        <v>4</v>
      </c>
      <c r="B5" s="3" t="s">
        <v>13</v>
      </c>
      <c r="C5" s="3" t="s">
        <v>14</v>
      </c>
      <c r="D5" s="3">
        <v>4</v>
      </c>
      <c r="E5" s="3" t="s">
        <v>15</v>
      </c>
      <c r="F5" s="3">
        <v>20212301127</v>
      </c>
      <c r="G5" s="3" t="s">
        <v>28</v>
      </c>
      <c r="H5" s="3" t="s">
        <v>17</v>
      </c>
      <c r="I5" s="3" t="s">
        <v>29</v>
      </c>
      <c r="J5" s="3" t="s">
        <v>19</v>
      </c>
      <c r="K5" s="4">
        <v>44854</v>
      </c>
      <c r="L5" s="5" t="s">
        <v>20</v>
      </c>
      <c r="M5" s="5">
        <v>389325604</v>
      </c>
    </row>
    <row r="6" spans="1:13" ht="13.5">
      <c r="A6" s="3">
        <v>5</v>
      </c>
      <c r="B6" s="3" t="s">
        <v>13</v>
      </c>
      <c r="C6" s="3" t="s">
        <v>14</v>
      </c>
      <c r="D6" s="3">
        <v>4</v>
      </c>
      <c r="E6" s="3" t="s">
        <v>15</v>
      </c>
      <c r="F6" s="3">
        <v>20212301128</v>
      </c>
      <c r="G6" s="3" t="s">
        <v>30</v>
      </c>
      <c r="H6" s="3" t="s">
        <v>26</v>
      </c>
      <c r="I6" s="3" t="s">
        <v>27</v>
      </c>
      <c r="J6" s="3" t="s">
        <v>19</v>
      </c>
      <c r="K6" s="4">
        <v>44854</v>
      </c>
      <c r="L6" s="5" t="s">
        <v>20</v>
      </c>
      <c r="M6" s="5">
        <v>389325604</v>
      </c>
    </row>
    <row r="7" spans="1:13" ht="13.5">
      <c r="A7" s="3">
        <v>6</v>
      </c>
      <c r="B7" s="3" t="s">
        <v>13</v>
      </c>
      <c r="C7" s="3" t="s">
        <v>14</v>
      </c>
      <c r="D7" s="3">
        <v>7</v>
      </c>
      <c r="E7" s="3" t="s">
        <v>31</v>
      </c>
      <c r="F7" s="3">
        <v>20212103030</v>
      </c>
      <c r="G7" s="3" t="s">
        <v>32</v>
      </c>
      <c r="H7" s="3" t="s">
        <v>17</v>
      </c>
      <c r="I7" s="3" t="s">
        <v>33</v>
      </c>
      <c r="J7" s="3" t="s">
        <v>19</v>
      </c>
      <c r="K7" s="4">
        <v>44854</v>
      </c>
      <c r="L7" s="5" t="s">
        <v>20</v>
      </c>
      <c r="M7" s="5">
        <v>389325604</v>
      </c>
    </row>
    <row r="8" spans="1:13" ht="13.5">
      <c r="A8" s="3">
        <v>7</v>
      </c>
      <c r="B8" s="3" t="s">
        <v>13</v>
      </c>
      <c r="C8" s="3" t="s">
        <v>14</v>
      </c>
      <c r="D8" s="3">
        <v>16</v>
      </c>
      <c r="E8" s="3" t="s">
        <v>34</v>
      </c>
      <c r="F8" s="3">
        <v>20210301048</v>
      </c>
      <c r="G8" s="3" t="s">
        <v>35</v>
      </c>
      <c r="H8" s="3" t="s">
        <v>36</v>
      </c>
      <c r="I8" s="3" t="s">
        <v>37</v>
      </c>
      <c r="J8" s="3" t="s">
        <v>24</v>
      </c>
      <c r="K8" s="4">
        <v>44854</v>
      </c>
      <c r="L8" s="5" t="s">
        <v>20</v>
      </c>
      <c r="M8" s="5">
        <v>389325604</v>
      </c>
    </row>
    <row r="9" spans="1:13" ht="13.5">
      <c r="A9" s="3">
        <v>8</v>
      </c>
      <c r="B9" s="3" t="s">
        <v>13</v>
      </c>
      <c r="C9" s="3" t="s">
        <v>14</v>
      </c>
      <c r="D9" s="3">
        <v>17</v>
      </c>
      <c r="E9" s="3" t="s">
        <v>34</v>
      </c>
      <c r="F9" s="3">
        <v>20210301138</v>
      </c>
      <c r="G9" s="3" t="s">
        <v>38</v>
      </c>
      <c r="H9" s="3" t="s">
        <v>36</v>
      </c>
      <c r="I9" s="3" t="s">
        <v>39</v>
      </c>
      <c r="J9" s="3" t="s">
        <v>19</v>
      </c>
      <c r="K9" s="4">
        <v>44854</v>
      </c>
      <c r="L9" s="5" t="s">
        <v>20</v>
      </c>
      <c r="M9" s="5">
        <v>389325604</v>
      </c>
    </row>
    <row r="10" spans="1:13" ht="13.5">
      <c r="A10" s="3">
        <v>9</v>
      </c>
      <c r="B10" s="3" t="s">
        <v>13</v>
      </c>
      <c r="C10" s="3" t="s">
        <v>14</v>
      </c>
      <c r="D10" s="3">
        <v>17</v>
      </c>
      <c r="E10" s="3" t="s">
        <v>34</v>
      </c>
      <c r="F10" s="3">
        <v>20210301154</v>
      </c>
      <c r="G10" s="3" t="s">
        <v>40</v>
      </c>
      <c r="H10" s="3" t="s">
        <v>36</v>
      </c>
      <c r="I10" s="3" t="s">
        <v>41</v>
      </c>
      <c r="J10" s="3" t="s">
        <v>19</v>
      </c>
      <c r="K10" s="4">
        <v>44854</v>
      </c>
      <c r="L10" s="5" t="s">
        <v>20</v>
      </c>
      <c r="M10" s="5">
        <v>389325604</v>
      </c>
    </row>
    <row r="11" spans="1:13" ht="13.5">
      <c r="A11" s="3">
        <v>10</v>
      </c>
      <c r="B11" s="3" t="s">
        <v>13</v>
      </c>
      <c r="C11" s="3" t="s">
        <v>14</v>
      </c>
      <c r="D11" s="3">
        <v>20</v>
      </c>
      <c r="E11" s="3" t="s">
        <v>42</v>
      </c>
      <c r="F11" s="3">
        <v>20210901034</v>
      </c>
      <c r="G11" s="3" t="s">
        <v>43</v>
      </c>
      <c r="H11" s="3" t="s">
        <v>44</v>
      </c>
      <c r="I11" s="3" t="s">
        <v>45</v>
      </c>
      <c r="J11" s="3" t="s">
        <v>19</v>
      </c>
      <c r="K11" s="4">
        <v>44854</v>
      </c>
      <c r="L11" s="5" t="s">
        <v>20</v>
      </c>
      <c r="M11" s="5">
        <v>389325604</v>
      </c>
    </row>
    <row r="12" spans="1:13" ht="13.5">
      <c r="A12" s="3">
        <v>11</v>
      </c>
      <c r="B12" s="3" t="s">
        <v>13</v>
      </c>
      <c r="C12" s="3" t="s">
        <v>14</v>
      </c>
      <c r="D12" s="3">
        <v>20</v>
      </c>
      <c r="E12" s="3" t="s">
        <v>42</v>
      </c>
      <c r="F12" s="3">
        <v>20210901035</v>
      </c>
      <c r="G12" s="3" t="s">
        <v>46</v>
      </c>
      <c r="H12" s="3" t="s">
        <v>44</v>
      </c>
      <c r="I12" s="3" t="s">
        <v>45</v>
      </c>
      <c r="J12" s="3" t="s">
        <v>19</v>
      </c>
      <c r="K12" s="4">
        <v>44854</v>
      </c>
      <c r="L12" s="5" t="s">
        <v>20</v>
      </c>
      <c r="M12" s="5">
        <v>389325604</v>
      </c>
    </row>
    <row r="13" spans="1:13" ht="13.5">
      <c r="A13" s="3">
        <v>12</v>
      </c>
      <c r="B13" s="3" t="s">
        <v>13</v>
      </c>
      <c r="C13" s="3" t="s">
        <v>14</v>
      </c>
      <c r="D13" s="3">
        <v>20</v>
      </c>
      <c r="E13" s="3" t="s">
        <v>42</v>
      </c>
      <c r="F13" s="3">
        <v>20210901036</v>
      </c>
      <c r="G13" s="3" t="s">
        <v>47</v>
      </c>
      <c r="H13" s="3" t="s">
        <v>44</v>
      </c>
      <c r="I13" s="3" t="s">
        <v>45</v>
      </c>
      <c r="J13" s="3" t="s">
        <v>19</v>
      </c>
      <c r="K13" s="4">
        <v>44854</v>
      </c>
      <c r="L13" s="5" t="s">
        <v>20</v>
      </c>
      <c r="M13" s="5">
        <v>389325604</v>
      </c>
    </row>
    <row r="14" spans="1:13" ht="13.5">
      <c r="A14" s="3">
        <v>13</v>
      </c>
      <c r="B14" s="3" t="s">
        <v>13</v>
      </c>
      <c r="C14" s="3" t="s">
        <v>14</v>
      </c>
      <c r="D14" s="3">
        <v>20</v>
      </c>
      <c r="E14" s="3" t="s">
        <v>42</v>
      </c>
      <c r="F14" s="3">
        <v>20210901039</v>
      </c>
      <c r="G14" s="3" t="s">
        <v>48</v>
      </c>
      <c r="H14" s="3" t="s">
        <v>44</v>
      </c>
      <c r="I14" s="3" t="s">
        <v>45</v>
      </c>
      <c r="J14" s="3" t="s">
        <v>19</v>
      </c>
      <c r="K14" s="4">
        <v>44854</v>
      </c>
      <c r="L14" s="5" t="s">
        <v>20</v>
      </c>
      <c r="M14" s="5">
        <v>389325604</v>
      </c>
    </row>
    <row r="15" spans="1:13" ht="13.5">
      <c r="A15" s="3">
        <v>14</v>
      </c>
      <c r="B15" s="3" t="s">
        <v>13</v>
      </c>
      <c r="C15" s="3" t="s">
        <v>14</v>
      </c>
      <c r="D15" s="3">
        <v>21</v>
      </c>
      <c r="E15" s="3" t="s">
        <v>42</v>
      </c>
      <c r="F15" s="3">
        <v>20212505029</v>
      </c>
      <c r="G15" s="3" t="s">
        <v>49</v>
      </c>
      <c r="H15" s="3" t="s">
        <v>50</v>
      </c>
      <c r="I15" s="3" t="s">
        <v>51</v>
      </c>
      <c r="J15" s="3" t="s">
        <v>24</v>
      </c>
      <c r="K15" s="4">
        <v>44854</v>
      </c>
      <c r="L15" s="5" t="s">
        <v>20</v>
      </c>
      <c r="M15" s="5">
        <v>389325604</v>
      </c>
    </row>
    <row r="16" spans="1:13" ht="13.5">
      <c r="A16" s="3">
        <v>15</v>
      </c>
      <c r="B16" s="3" t="s">
        <v>52</v>
      </c>
      <c r="C16" s="3" t="s">
        <v>53</v>
      </c>
      <c r="D16" s="3">
        <v>1</v>
      </c>
      <c r="E16" s="3" t="s">
        <v>54</v>
      </c>
      <c r="F16" s="3">
        <v>20182202096</v>
      </c>
      <c r="G16" s="3" t="s">
        <v>55</v>
      </c>
      <c r="H16" s="3" t="s">
        <v>56</v>
      </c>
      <c r="I16" s="3" t="s">
        <v>57</v>
      </c>
      <c r="J16" s="3" t="s">
        <v>19</v>
      </c>
      <c r="K16" s="4">
        <v>44854</v>
      </c>
      <c r="L16" s="5" t="s">
        <v>20</v>
      </c>
      <c r="M16" s="5">
        <v>669835303</v>
      </c>
    </row>
    <row r="17" spans="1:13" ht="13.5">
      <c r="A17" s="3">
        <v>16</v>
      </c>
      <c r="B17" s="3" t="s">
        <v>52</v>
      </c>
      <c r="C17" s="3" t="s">
        <v>53</v>
      </c>
      <c r="D17" s="3">
        <v>4</v>
      </c>
      <c r="E17" s="3" t="s">
        <v>58</v>
      </c>
      <c r="F17" s="3">
        <v>20211401152</v>
      </c>
      <c r="G17" s="3" t="s">
        <v>59</v>
      </c>
      <c r="H17" s="3" t="s">
        <v>60</v>
      </c>
      <c r="I17" s="3" t="s">
        <v>61</v>
      </c>
      <c r="J17" s="3" t="s">
        <v>24</v>
      </c>
      <c r="K17" s="4">
        <v>44854</v>
      </c>
      <c r="L17" s="5" t="s">
        <v>20</v>
      </c>
      <c r="M17" s="5">
        <v>669835303</v>
      </c>
    </row>
    <row r="18" spans="1:13" ht="13.5">
      <c r="A18" s="3">
        <v>17</v>
      </c>
      <c r="B18" s="3" t="s">
        <v>52</v>
      </c>
      <c r="C18" s="3" t="s">
        <v>53</v>
      </c>
      <c r="D18" s="3">
        <v>4</v>
      </c>
      <c r="E18" s="3" t="s">
        <v>58</v>
      </c>
      <c r="F18" s="3">
        <v>20211401154</v>
      </c>
      <c r="G18" s="3" t="s">
        <v>62</v>
      </c>
      <c r="H18" s="3" t="s">
        <v>63</v>
      </c>
      <c r="I18" s="3" t="s">
        <v>64</v>
      </c>
      <c r="J18" s="3" t="s">
        <v>24</v>
      </c>
      <c r="K18" s="4">
        <v>44854</v>
      </c>
      <c r="L18" s="5" t="s">
        <v>20</v>
      </c>
      <c r="M18" s="5">
        <v>669835303</v>
      </c>
    </row>
    <row r="19" spans="1:13" ht="13.5">
      <c r="A19" s="3">
        <v>18</v>
      </c>
      <c r="B19" s="3" t="s">
        <v>52</v>
      </c>
      <c r="C19" s="3" t="s">
        <v>53</v>
      </c>
      <c r="D19" s="3">
        <v>4</v>
      </c>
      <c r="E19" s="3" t="s">
        <v>58</v>
      </c>
      <c r="F19" s="3">
        <v>20211401160</v>
      </c>
      <c r="G19" s="3" t="s">
        <v>65</v>
      </c>
      <c r="H19" s="3" t="s">
        <v>63</v>
      </c>
      <c r="I19" s="3" t="s">
        <v>64</v>
      </c>
      <c r="J19" s="3" t="s">
        <v>24</v>
      </c>
      <c r="K19" s="4">
        <v>44854</v>
      </c>
      <c r="L19" s="5" t="s">
        <v>20</v>
      </c>
      <c r="M19" s="5">
        <v>669835303</v>
      </c>
    </row>
    <row r="20" spans="1:13" ht="13.5">
      <c r="A20" s="3">
        <v>19</v>
      </c>
      <c r="B20" s="3" t="s">
        <v>52</v>
      </c>
      <c r="C20" s="3" t="s">
        <v>53</v>
      </c>
      <c r="D20" s="3">
        <v>6</v>
      </c>
      <c r="E20" s="3" t="s">
        <v>66</v>
      </c>
      <c r="F20" s="3">
        <v>20191603128</v>
      </c>
      <c r="G20" s="3" t="s">
        <v>67</v>
      </c>
      <c r="H20" s="3" t="s">
        <v>68</v>
      </c>
      <c r="I20" s="3" t="s">
        <v>69</v>
      </c>
      <c r="J20" s="3" t="s">
        <v>24</v>
      </c>
      <c r="K20" s="4">
        <v>44854</v>
      </c>
      <c r="L20" s="5" t="s">
        <v>20</v>
      </c>
      <c r="M20" s="5">
        <v>669835303</v>
      </c>
    </row>
    <row r="21" spans="1:13" ht="13.5">
      <c r="A21" s="3">
        <v>20</v>
      </c>
      <c r="B21" s="3" t="s">
        <v>52</v>
      </c>
      <c r="C21" s="3" t="s">
        <v>53</v>
      </c>
      <c r="D21" s="3">
        <v>8</v>
      </c>
      <c r="E21" s="3" t="s">
        <v>70</v>
      </c>
      <c r="F21" s="3">
        <v>20181401011</v>
      </c>
      <c r="G21" s="3" t="s">
        <v>71</v>
      </c>
      <c r="H21" s="3" t="s">
        <v>22</v>
      </c>
      <c r="I21" s="3" t="s">
        <v>72</v>
      </c>
      <c r="J21" s="3" t="s">
        <v>24</v>
      </c>
      <c r="K21" s="4">
        <v>44854</v>
      </c>
      <c r="L21" s="5" t="s">
        <v>20</v>
      </c>
      <c r="M21" s="5">
        <v>669835303</v>
      </c>
    </row>
    <row r="22" spans="1:13" ht="13.5">
      <c r="A22" s="3">
        <v>21</v>
      </c>
      <c r="B22" s="3" t="s">
        <v>52</v>
      </c>
      <c r="C22" s="3" t="s">
        <v>53</v>
      </c>
      <c r="D22" s="3">
        <v>13</v>
      </c>
      <c r="E22" s="3" t="s">
        <v>73</v>
      </c>
      <c r="F22" s="3">
        <v>20211702002</v>
      </c>
      <c r="G22" s="3" t="s">
        <v>74</v>
      </c>
      <c r="H22" s="3" t="s">
        <v>22</v>
      </c>
      <c r="I22" s="3" t="s">
        <v>75</v>
      </c>
      <c r="J22" s="3" t="s">
        <v>24</v>
      </c>
      <c r="K22" s="4">
        <v>44854</v>
      </c>
      <c r="L22" s="5" t="s">
        <v>20</v>
      </c>
      <c r="M22" s="5">
        <v>669835303</v>
      </c>
    </row>
    <row r="23" spans="1:13" ht="13.5">
      <c r="A23" s="3">
        <v>22</v>
      </c>
      <c r="B23" s="3" t="s">
        <v>52</v>
      </c>
      <c r="C23" s="3" t="s">
        <v>53</v>
      </c>
      <c r="D23" s="3">
        <v>13</v>
      </c>
      <c r="E23" s="3" t="s">
        <v>73</v>
      </c>
      <c r="F23" s="3">
        <v>20211702003</v>
      </c>
      <c r="G23" s="3" t="s">
        <v>76</v>
      </c>
      <c r="H23" s="3" t="s">
        <v>22</v>
      </c>
      <c r="I23" s="3" t="s">
        <v>75</v>
      </c>
      <c r="J23" s="3" t="s">
        <v>24</v>
      </c>
      <c r="K23" s="4">
        <v>44854</v>
      </c>
      <c r="L23" s="5" t="s">
        <v>20</v>
      </c>
      <c r="M23" s="5">
        <v>669835303</v>
      </c>
    </row>
    <row r="24" spans="1:13" ht="13.5">
      <c r="A24" s="3">
        <v>23</v>
      </c>
      <c r="B24" s="3" t="s">
        <v>52</v>
      </c>
      <c r="C24" s="3" t="s">
        <v>53</v>
      </c>
      <c r="D24" s="3">
        <v>13</v>
      </c>
      <c r="E24" s="3" t="s">
        <v>73</v>
      </c>
      <c r="F24" s="3">
        <v>20211702004</v>
      </c>
      <c r="G24" s="3" t="s">
        <v>77</v>
      </c>
      <c r="H24" s="3" t="s">
        <v>22</v>
      </c>
      <c r="I24" s="3" t="s">
        <v>78</v>
      </c>
      <c r="J24" s="3" t="s">
        <v>24</v>
      </c>
      <c r="K24" s="4">
        <v>44854</v>
      </c>
      <c r="L24" s="5" t="s">
        <v>20</v>
      </c>
      <c r="M24" s="5">
        <v>669835303</v>
      </c>
    </row>
    <row r="25" spans="1:13" ht="13.5">
      <c r="A25" s="3">
        <v>24</v>
      </c>
      <c r="B25" s="3" t="s">
        <v>52</v>
      </c>
      <c r="C25" s="3" t="s">
        <v>53</v>
      </c>
      <c r="D25" s="3">
        <v>14</v>
      </c>
      <c r="E25" s="3" t="s">
        <v>73</v>
      </c>
      <c r="F25" s="3">
        <v>20211701345</v>
      </c>
      <c r="G25" s="3" t="s">
        <v>79</v>
      </c>
      <c r="H25" s="3" t="s">
        <v>22</v>
      </c>
      <c r="I25" s="3" t="s">
        <v>80</v>
      </c>
      <c r="J25" s="3" t="s">
        <v>24</v>
      </c>
      <c r="K25" s="4">
        <v>44854</v>
      </c>
      <c r="L25" s="5" t="s">
        <v>20</v>
      </c>
      <c r="M25" s="5">
        <v>669835303</v>
      </c>
    </row>
    <row r="26" spans="1:13" ht="13.5">
      <c r="A26" s="3">
        <v>25</v>
      </c>
      <c r="B26" s="3" t="s">
        <v>52</v>
      </c>
      <c r="C26" s="3" t="s">
        <v>53</v>
      </c>
      <c r="D26" s="3">
        <v>14</v>
      </c>
      <c r="E26" s="3" t="s">
        <v>73</v>
      </c>
      <c r="F26" s="3">
        <v>20211701346</v>
      </c>
      <c r="G26" s="3" t="s">
        <v>81</v>
      </c>
      <c r="H26" s="3" t="s">
        <v>22</v>
      </c>
      <c r="I26" s="3" t="s">
        <v>80</v>
      </c>
      <c r="J26" s="3" t="s">
        <v>24</v>
      </c>
      <c r="K26" s="4">
        <v>44854</v>
      </c>
      <c r="L26" s="5" t="s">
        <v>20</v>
      </c>
      <c r="M26" s="5">
        <v>669835303</v>
      </c>
    </row>
    <row r="27" spans="1:13" ht="13.5">
      <c r="A27" s="3">
        <v>26</v>
      </c>
      <c r="B27" s="3" t="s">
        <v>52</v>
      </c>
      <c r="C27" s="3" t="s">
        <v>53</v>
      </c>
      <c r="D27" s="3">
        <v>15</v>
      </c>
      <c r="E27" s="3" t="s">
        <v>82</v>
      </c>
      <c r="F27" s="3">
        <v>20210101135</v>
      </c>
      <c r="G27" s="3" t="s">
        <v>83</v>
      </c>
      <c r="H27" s="3" t="s">
        <v>84</v>
      </c>
      <c r="I27" s="3" t="s">
        <v>85</v>
      </c>
      <c r="J27" s="3" t="s">
        <v>24</v>
      </c>
      <c r="K27" s="4">
        <v>44854</v>
      </c>
      <c r="L27" s="5" t="s">
        <v>20</v>
      </c>
      <c r="M27" s="5">
        <v>669835303</v>
      </c>
    </row>
    <row r="28" spans="1:13" ht="13.5">
      <c r="A28" s="3">
        <v>27</v>
      </c>
      <c r="B28" s="3" t="s">
        <v>52</v>
      </c>
      <c r="C28" s="3" t="s">
        <v>53</v>
      </c>
      <c r="D28" s="3">
        <v>15</v>
      </c>
      <c r="E28" s="3" t="s">
        <v>82</v>
      </c>
      <c r="F28" s="3">
        <v>20210101172</v>
      </c>
      <c r="G28" s="3" t="s">
        <v>86</v>
      </c>
      <c r="H28" s="3" t="s">
        <v>84</v>
      </c>
      <c r="I28" s="3" t="s">
        <v>87</v>
      </c>
      <c r="J28" s="3" t="s">
        <v>24</v>
      </c>
      <c r="K28" s="4">
        <v>44854</v>
      </c>
      <c r="L28" s="5" t="s">
        <v>20</v>
      </c>
      <c r="M28" s="5">
        <v>669835303</v>
      </c>
    </row>
    <row r="29" spans="1:13" ht="13.5">
      <c r="A29" s="3">
        <v>28</v>
      </c>
      <c r="B29" s="3" t="s">
        <v>52</v>
      </c>
      <c r="C29" s="3" t="s">
        <v>53</v>
      </c>
      <c r="D29" s="3">
        <v>18</v>
      </c>
      <c r="E29" s="3" t="s">
        <v>88</v>
      </c>
      <c r="F29" s="3">
        <v>20200801145</v>
      </c>
      <c r="G29" s="3" t="s">
        <v>89</v>
      </c>
      <c r="H29" s="3" t="s">
        <v>90</v>
      </c>
      <c r="I29" s="3" t="s">
        <v>91</v>
      </c>
      <c r="J29" s="3" t="s">
        <v>24</v>
      </c>
      <c r="K29" s="4">
        <v>44854</v>
      </c>
      <c r="L29" s="5" t="s">
        <v>20</v>
      </c>
      <c r="M29" s="5">
        <v>669835303</v>
      </c>
    </row>
    <row r="30" spans="1:13" ht="13.5">
      <c r="A30" s="3">
        <v>29</v>
      </c>
      <c r="B30" s="3" t="s">
        <v>52</v>
      </c>
      <c r="C30" s="3" t="s">
        <v>53</v>
      </c>
      <c r="D30" s="3">
        <v>19</v>
      </c>
      <c r="E30" s="3" t="s">
        <v>92</v>
      </c>
      <c r="F30" s="3">
        <v>20210801222</v>
      </c>
      <c r="G30" s="3" t="s">
        <v>93</v>
      </c>
      <c r="H30" s="3" t="s">
        <v>90</v>
      </c>
      <c r="I30" s="3" t="s">
        <v>94</v>
      </c>
      <c r="J30" s="3" t="s">
        <v>24</v>
      </c>
      <c r="K30" s="4">
        <v>44854</v>
      </c>
      <c r="L30" s="5" t="s">
        <v>20</v>
      </c>
      <c r="M30" s="5">
        <v>669835303</v>
      </c>
    </row>
    <row r="31" spans="1:13" ht="13.5">
      <c r="A31" s="3">
        <v>30</v>
      </c>
      <c r="B31" s="3" t="s">
        <v>52</v>
      </c>
      <c r="C31" s="3" t="s">
        <v>53</v>
      </c>
      <c r="D31" s="3">
        <v>20</v>
      </c>
      <c r="E31" s="3" t="s">
        <v>95</v>
      </c>
      <c r="F31" s="3">
        <v>20210504043</v>
      </c>
      <c r="G31" s="3" t="s">
        <v>96</v>
      </c>
      <c r="H31" s="3" t="s">
        <v>97</v>
      </c>
      <c r="I31" s="3" t="s">
        <v>98</v>
      </c>
      <c r="J31" s="3" t="s">
        <v>24</v>
      </c>
      <c r="K31" s="4">
        <v>44854</v>
      </c>
      <c r="L31" s="5" t="s">
        <v>20</v>
      </c>
      <c r="M31" s="5">
        <v>669835303</v>
      </c>
    </row>
    <row r="32" spans="1:13" ht="13.5">
      <c r="A32" s="3">
        <v>31</v>
      </c>
      <c r="B32" s="3" t="s">
        <v>52</v>
      </c>
      <c r="C32" s="3" t="s">
        <v>53</v>
      </c>
      <c r="D32" s="3">
        <v>23</v>
      </c>
      <c r="E32" s="3" t="s">
        <v>99</v>
      </c>
      <c r="F32" s="3">
        <v>20200401074</v>
      </c>
      <c r="G32" s="3" t="s">
        <v>100</v>
      </c>
      <c r="H32" s="3" t="s">
        <v>101</v>
      </c>
      <c r="I32" s="3" t="s">
        <v>102</v>
      </c>
      <c r="J32" s="3" t="s">
        <v>24</v>
      </c>
      <c r="K32" s="4">
        <v>44854</v>
      </c>
      <c r="L32" s="5" t="s">
        <v>20</v>
      </c>
      <c r="M32" s="5">
        <v>669835303</v>
      </c>
    </row>
    <row r="33" spans="1:13" ht="13.5">
      <c r="A33" s="3">
        <v>32</v>
      </c>
      <c r="B33" s="3" t="s">
        <v>52</v>
      </c>
      <c r="C33" s="3" t="s">
        <v>53</v>
      </c>
      <c r="D33" s="3">
        <v>23</v>
      </c>
      <c r="E33" s="3" t="s">
        <v>99</v>
      </c>
      <c r="F33" s="3">
        <v>20210503042</v>
      </c>
      <c r="G33" s="3" t="s">
        <v>103</v>
      </c>
      <c r="H33" s="3" t="s">
        <v>97</v>
      </c>
      <c r="I33" s="3" t="s">
        <v>104</v>
      </c>
      <c r="J33" s="3" t="s">
        <v>24</v>
      </c>
      <c r="K33" s="4">
        <v>44854</v>
      </c>
      <c r="L33" s="5" t="s">
        <v>20</v>
      </c>
      <c r="M33" s="5">
        <v>669835303</v>
      </c>
    </row>
    <row r="34" spans="1:13" ht="13.5">
      <c r="A34" s="3">
        <v>33</v>
      </c>
      <c r="B34" s="3" t="s">
        <v>52</v>
      </c>
      <c r="C34" s="3" t="s">
        <v>53</v>
      </c>
      <c r="D34" s="3">
        <v>24</v>
      </c>
      <c r="E34" s="3" t="s">
        <v>105</v>
      </c>
      <c r="F34" s="3">
        <v>20190801126</v>
      </c>
      <c r="G34" s="3" t="s">
        <v>106</v>
      </c>
      <c r="H34" s="3" t="s">
        <v>90</v>
      </c>
      <c r="I34" s="3" t="s">
        <v>107</v>
      </c>
      <c r="J34" s="3" t="s">
        <v>24</v>
      </c>
      <c r="K34" s="4">
        <v>44854</v>
      </c>
      <c r="L34" s="5" t="s">
        <v>20</v>
      </c>
      <c r="M34" s="5">
        <v>669835303</v>
      </c>
    </row>
    <row r="35" spans="1:13" ht="13.5">
      <c r="A35" s="3">
        <v>34</v>
      </c>
      <c r="B35" s="3" t="s">
        <v>52</v>
      </c>
      <c r="C35" s="3" t="s">
        <v>53</v>
      </c>
      <c r="D35" s="3">
        <v>24</v>
      </c>
      <c r="E35" s="3" t="s">
        <v>105</v>
      </c>
      <c r="F35" s="3">
        <v>20210403073</v>
      </c>
      <c r="G35" s="3" t="s">
        <v>108</v>
      </c>
      <c r="H35" s="3" t="s">
        <v>101</v>
      </c>
      <c r="I35" s="3" t="s">
        <v>109</v>
      </c>
      <c r="J35" s="3" t="s">
        <v>24</v>
      </c>
      <c r="K35" s="4">
        <v>44854</v>
      </c>
      <c r="L35" s="5" t="s">
        <v>20</v>
      </c>
      <c r="M35" s="5">
        <v>669835303</v>
      </c>
    </row>
    <row r="36" spans="1:13" ht="13.5">
      <c r="A36" s="3">
        <v>35</v>
      </c>
      <c r="B36" s="3" t="s">
        <v>52</v>
      </c>
      <c r="C36" s="3" t="s">
        <v>53</v>
      </c>
      <c r="D36" s="3">
        <v>27</v>
      </c>
      <c r="E36" s="3" t="s">
        <v>58</v>
      </c>
      <c r="F36" s="3">
        <v>20210402064</v>
      </c>
      <c r="G36" s="3" t="s">
        <v>110</v>
      </c>
      <c r="H36" s="3" t="s">
        <v>101</v>
      </c>
      <c r="I36" s="3" t="s">
        <v>111</v>
      </c>
      <c r="J36" s="3" t="s">
        <v>24</v>
      </c>
      <c r="K36" s="4">
        <v>44854</v>
      </c>
      <c r="L36" s="5" t="s">
        <v>20</v>
      </c>
      <c r="M36" s="5">
        <v>669835303</v>
      </c>
    </row>
    <row r="37" spans="1:13" ht="13.5">
      <c r="A37" s="3">
        <v>36</v>
      </c>
      <c r="B37" s="3" t="s">
        <v>52</v>
      </c>
      <c r="C37" s="3" t="s">
        <v>53</v>
      </c>
      <c r="D37" s="3">
        <v>29</v>
      </c>
      <c r="E37" s="3" t="s">
        <v>95</v>
      </c>
      <c r="F37" s="3">
        <v>20190801102</v>
      </c>
      <c r="G37" s="3" t="s">
        <v>112</v>
      </c>
      <c r="H37" s="3" t="s">
        <v>113</v>
      </c>
      <c r="I37" s="3" t="s">
        <v>107</v>
      </c>
      <c r="J37" s="3" t="s">
        <v>24</v>
      </c>
      <c r="K37" s="4">
        <v>44854</v>
      </c>
      <c r="L37" s="5" t="s">
        <v>20</v>
      </c>
      <c r="M37" s="5">
        <v>669835303</v>
      </c>
    </row>
    <row r="38" spans="1:13" ht="13.5">
      <c r="A38" s="3">
        <v>37</v>
      </c>
      <c r="B38" s="3" t="s">
        <v>52</v>
      </c>
      <c r="C38" s="3" t="s">
        <v>53</v>
      </c>
      <c r="D38" s="3">
        <v>29</v>
      </c>
      <c r="E38" s="3" t="s">
        <v>95</v>
      </c>
      <c r="F38" s="3">
        <v>20210401056</v>
      </c>
      <c r="G38" s="3" t="s">
        <v>114</v>
      </c>
      <c r="H38" s="3" t="s">
        <v>101</v>
      </c>
      <c r="I38" s="3" t="s">
        <v>115</v>
      </c>
      <c r="J38" s="3" t="s">
        <v>24</v>
      </c>
      <c r="K38" s="4">
        <v>44854</v>
      </c>
      <c r="L38" s="5" t="s">
        <v>20</v>
      </c>
      <c r="M38" s="5">
        <v>669835303</v>
      </c>
    </row>
    <row r="39" spans="1:13" ht="13.5">
      <c r="A39" s="3">
        <v>38</v>
      </c>
      <c r="B39" s="3" t="s">
        <v>52</v>
      </c>
      <c r="C39" s="3" t="s">
        <v>53</v>
      </c>
      <c r="D39" s="3">
        <v>29</v>
      </c>
      <c r="E39" s="3" t="s">
        <v>95</v>
      </c>
      <c r="F39" s="3">
        <v>20210401058</v>
      </c>
      <c r="G39" s="3" t="s">
        <v>116</v>
      </c>
      <c r="H39" s="3" t="s">
        <v>101</v>
      </c>
      <c r="I39" s="3" t="s">
        <v>115</v>
      </c>
      <c r="J39" s="3" t="s">
        <v>24</v>
      </c>
      <c r="K39" s="4">
        <v>44854</v>
      </c>
      <c r="L39" s="5" t="s">
        <v>20</v>
      </c>
      <c r="M39" s="5">
        <v>669835303</v>
      </c>
    </row>
    <row r="40" spans="1:13" ht="13.5">
      <c r="A40" s="3">
        <v>39</v>
      </c>
      <c r="B40" s="3" t="s">
        <v>52</v>
      </c>
      <c r="C40" s="3" t="s">
        <v>53</v>
      </c>
      <c r="D40" s="3">
        <v>29</v>
      </c>
      <c r="E40" s="3" t="s">
        <v>95</v>
      </c>
      <c r="F40" s="3">
        <v>20210401059</v>
      </c>
      <c r="G40" s="3" t="s">
        <v>117</v>
      </c>
      <c r="H40" s="3" t="s">
        <v>101</v>
      </c>
      <c r="I40" s="3" t="s">
        <v>118</v>
      </c>
      <c r="J40" s="3" t="s">
        <v>24</v>
      </c>
      <c r="K40" s="4">
        <v>44854</v>
      </c>
      <c r="L40" s="5" t="s">
        <v>20</v>
      </c>
      <c r="M40" s="5">
        <v>669835303</v>
      </c>
    </row>
    <row r="41" spans="1:13" ht="13.5">
      <c r="A41" s="3">
        <v>40</v>
      </c>
      <c r="B41" s="3" t="s">
        <v>52</v>
      </c>
      <c r="C41" s="3" t="s">
        <v>53</v>
      </c>
      <c r="D41" s="3">
        <v>29</v>
      </c>
      <c r="E41" s="3" t="s">
        <v>95</v>
      </c>
      <c r="F41" s="3">
        <v>20210401091</v>
      </c>
      <c r="G41" s="3" t="s">
        <v>119</v>
      </c>
      <c r="H41" s="3" t="s">
        <v>101</v>
      </c>
      <c r="I41" s="3" t="s">
        <v>118</v>
      </c>
      <c r="J41" s="3" t="s">
        <v>24</v>
      </c>
      <c r="K41" s="4">
        <v>44854</v>
      </c>
      <c r="L41" s="5" t="s">
        <v>20</v>
      </c>
      <c r="M41" s="5">
        <v>669835303</v>
      </c>
    </row>
    <row r="42" spans="1:13" ht="13.5">
      <c r="A42" s="3">
        <v>41</v>
      </c>
      <c r="B42" s="3" t="s">
        <v>52</v>
      </c>
      <c r="C42" s="3" t="s">
        <v>53</v>
      </c>
      <c r="D42" s="3">
        <v>29</v>
      </c>
      <c r="E42" s="3" t="s">
        <v>95</v>
      </c>
      <c r="F42" s="3">
        <v>20210401097</v>
      </c>
      <c r="G42" s="3" t="s">
        <v>120</v>
      </c>
      <c r="H42" s="3" t="s">
        <v>101</v>
      </c>
      <c r="I42" s="3" t="s">
        <v>118</v>
      </c>
      <c r="J42" s="3" t="s">
        <v>24</v>
      </c>
      <c r="K42" s="4">
        <v>44854</v>
      </c>
      <c r="L42" s="5" t="s">
        <v>20</v>
      </c>
      <c r="M42" s="5">
        <v>669835303</v>
      </c>
    </row>
    <row r="43" spans="1:13" ht="13.5">
      <c r="A43" s="3">
        <v>42</v>
      </c>
      <c r="B43" s="3" t="s">
        <v>52</v>
      </c>
      <c r="C43" s="3" t="s">
        <v>53</v>
      </c>
      <c r="D43" s="3">
        <v>29</v>
      </c>
      <c r="E43" s="3" t="s">
        <v>95</v>
      </c>
      <c r="F43" s="3">
        <v>20210401098</v>
      </c>
      <c r="G43" s="3" t="s">
        <v>121</v>
      </c>
      <c r="H43" s="3" t="s">
        <v>101</v>
      </c>
      <c r="I43" s="3" t="s">
        <v>115</v>
      </c>
      <c r="J43" s="3" t="s">
        <v>24</v>
      </c>
      <c r="K43" s="4">
        <v>44854</v>
      </c>
      <c r="L43" s="5" t="s">
        <v>20</v>
      </c>
      <c r="M43" s="5">
        <v>669835303</v>
      </c>
    </row>
    <row r="44" spans="1:13" ht="13.5">
      <c r="A44" s="3">
        <v>43</v>
      </c>
      <c r="B44" s="3" t="s">
        <v>52</v>
      </c>
      <c r="C44" s="3" t="s">
        <v>53</v>
      </c>
      <c r="D44" s="3">
        <v>29</v>
      </c>
      <c r="E44" s="3" t="s">
        <v>95</v>
      </c>
      <c r="F44" s="3">
        <v>20210401099</v>
      </c>
      <c r="G44" s="3" t="s">
        <v>122</v>
      </c>
      <c r="H44" s="3" t="s">
        <v>101</v>
      </c>
      <c r="I44" s="3" t="s">
        <v>118</v>
      </c>
      <c r="J44" s="3" t="s">
        <v>24</v>
      </c>
      <c r="K44" s="4">
        <v>44854</v>
      </c>
      <c r="L44" s="5" t="s">
        <v>20</v>
      </c>
      <c r="M44" s="5">
        <v>669835303</v>
      </c>
    </row>
    <row r="45" spans="1:13" ht="13.5">
      <c r="A45" s="3">
        <v>44</v>
      </c>
      <c r="B45" s="3" t="s">
        <v>52</v>
      </c>
      <c r="C45" s="3" t="s">
        <v>53</v>
      </c>
      <c r="D45" s="3">
        <v>30</v>
      </c>
      <c r="E45" s="3" t="s">
        <v>95</v>
      </c>
      <c r="F45" s="3">
        <v>20190804040</v>
      </c>
      <c r="G45" s="3" t="s">
        <v>123</v>
      </c>
      <c r="H45" s="3" t="s">
        <v>90</v>
      </c>
      <c r="I45" s="3" t="s">
        <v>107</v>
      </c>
      <c r="J45" s="3" t="s">
        <v>24</v>
      </c>
      <c r="K45" s="4">
        <v>44854</v>
      </c>
      <c r="L45" s="5" t="s">
        <v>20</v>
      </c>
      <c r="M45" s="5">
        <v>669835303</v>
      </c>
    </row>
    <row r="46" spans="1:13" ht="13.5">
      <c r="A46" s="3">
        <v>45</v>
      </c>
      <c r="B46" s="3" t="s">
        <v>13</v>
      </c>
      <c r="C46" s="3" t="s">
        <v>124</v>
      </c>
      <c r="D46" s="3">
        <v>1</v>
      </c>
      <c r="E46" s="3" t="s">
        <v>88</v>
      </c>
      <c r="F46" s="3">
        <v>20212601019</v>
      </c>
      <c r="G46" s="3" t="s">
        <v>125</v>
      </c>
      <c r="H46" s="3" t="s">
        <v>126</v>
      </c>
      <c r="I46" s="3" t="s">
        <v>127</v>
      </c>
      <c r="J46" s="3" t="s">
        <v>24</v>
      </c>
      <c r="K46" s="4">
        <v>44854</v>
      </c>
      <c r="L46" s="5" t="s">
        <v>20</v>
      </c>
      <c r="M46" s="5">
        <v>389325604</v>
      </c>
    </row>
    <row r="47" spans="1:13" ht="13.5">
      <c r="A47" s="3">
        <v>46</v>
      </c>
      <c r="B47" s="3" t="s">
        <v>52</v>
      </c>
      <c r="C47" s="3" t="s">
        <v>128</v>
      </c>
      <c r="D47" s="3">
        <v>4</v>
      </c>
      <c r="E47" s="3" t="s">
        <v>73</v>
      </c>
      <c r="F47" s="3">
        <v>20212604046</v>
      </c>
      <c r="G47" s="3" t="s">
        <v>129</v>
      </c>
      <c r="H47" s="3" t="s">
        <v>126</v>
      </c>
      <c r="I47" s="3" t="s">
        <v>130</v>
      </c>
      <c r="J47" s="3" t="s">
        <v>24</v>
      </c>
      <c r="K47" s="4">
        <v>44854</v>
      </c>
      <c r="L47" s="5" t="s">
        <v>20</v>
      </c>
      <c r="M47" s="5">
        <v>669835303</v>
      </c>
    </row>
    <row r="48" spans="1:13" ht="13.5">
      <c r="A48" s="3">
        <v>47</v>
      </c>
      <c r="B48" s="3" t="s">
        <v>52</v>
      </c>
      <c r="C48" s="3" t="s">
        <v>128</v>
      </c>
      <c r="D48" s="3">
        <v>5</v>
      </c>
      <c r="E48" s="3" t="s">
        <v>99</v>
      </c>
      <c r="F48" s="3">
        <v>20212602001</v>
      </c>
      <c r="G48" s="3" t="s">
        <v>131</v>
      </c>
      <c r="H48" s="3" t="s">
        <v>126</v>
      </c>
      <c r="I48" s="3" t="s">
        <v>132</v>
      </c>
      <c r="J48" s="3" t="s">
        <v>24</v>
      </c>
      <c r="K48" s="4">
        <v>44854</v>
      </c>
      <c r="L48" s="5" t="s">
        <v>20</v>
      </c>
      <c r="M48" s="5">
        <v>669835303</v>
      </c>
    </row>
  </sheetData>
  <phoneticPr fontId="2" type="noConversion"/>
  <dataValidations count="1">
    <dataValidation type="list" allowBlank="1" showInputMessage="1" showErrorMessage="1" sqref="J1:J48 JF1:JF48 TB1:TB48 ACX1:ACX48 AMT1:AMT48 AWP1:AWP48 BGL1:BGL48 BQH1:BQH48 CAD1:CAD48 CJZ1:CJZ48 CTV1:CTV48 DDR1:DDR48 DNN1:DNN48 DXJ1:DXJ48 EHF1:EHF48 ERB1:ERB48 FAX1:FAX48 FKT1:FKT48 FUP1:FUP48 GEL1:GEL48 GOH1:GOH48 GYD1:GYD48 HHZ1:HHZ48 HRV1:HRV48 IBR1:IBR48 ILN1:ILN48 IVJ1:IVJ48 JFF1:JFF48 JPB1:JPB48 JYX1:JYX48 KIT1:KIT48 KSP1:KSP48 LCL1:LCL48 LMH1:LMH48 LWD1:LWD48 MFZ1:MFZ48 MPV1:MPV48 MZR1:MZR48 NJN1:NJN48 NTJ1:NTJ48 ODF1:ODF48 ONB1:ONB48 OWX1:OWX48 PGT1:PGT48 PQP1:PQP48 QAL1:QAL48 QKH1:QKH48 QUD1:QUD48 RDZ1:RDZ48 RNV1:RNV48 RXR1:RXR48 SHN1:SHN48 SRJ1:SRJ48 TBF1:TBF48 TLB1:TLB48 TUX1:TUX48 UET1:UET48 UOP1:UOP48 UYL1:UYL48 VIH1:VIH48 VSD1:VSD48 WBZ1:WBZ48 WLV1:WLV48 WVR1:WVR48 J65537:J65584 JF65537:JF65584 TB65537:TB65584 ACX65537:ACX65584 AMT65537:AMT65584 AWP65537:AWP65584 BGL65537:BGL65584 BQH65537:BQH65584 CAD65537:CAD65584 CJZ65537:CJZ65584 CTV65537:CTV65584 DDR65537:DDR65584 DNN65537:DNN65584 DXJ65537:DXJ65584 EHF65537:EHF65584 ERB65537:ERB65584 FAX65537:FAX65584 FKT65537:FKT65584 FUP65537:FUP65584 GEL65537:GEL65584 GOH65537:GOH65584 GYD65537:GYD65584 HHZ65537:HHZ65584 HRV65537:HRV65584 IBR65537:IBR65584 ILN65537:ILN65584 IVJ65537:IVJ65584 JFF65537:JFF65584 JPB65537:JPB65584 JYX65537:JYX65584 KIT65537:KIT65584 KSP65537:KSP65584 LCL65537:LCL65584 LMH65537:LMH65584 LWD65537:LWD65584 MFZ65537:MFZ65584 MPV65537:MPV65584 MZR65537:MZR65584 NJN65537:NJN65584 NTJ65537:NTJ65584 ODF65537:ODF65584 ONB65537:ONB65584 OWX65537:OWX65584 PGT65537:PGT65584 PQP65537:PQP65584 QAL65537:QAL65584 QKH65537:QKH65584 QUD65537:QUD65584 RDZ65537:RDZ65584 RNV65537:RNV65584 RXR65537:RXR65584 SHN65537:SHN65584 SRJ65537:SRJ65584 TBF65537:TBF65584 TLB65537:TLB65584 TUX65537:TUX65584 UET65537:UET65584 UOP65537:UOP65584 UYL65537:UYL65584 VIH65537:VIH65584 VSD65537:VSD65584 WBZ65537:WBZ65584 WLV65537:WLV65584 WVR65537:WVR65584 J131073:J131120 JF131073:JF131120 TB131073:TB131120 ACX131073:ACX131120 AMT131073:AMT131120 AWP131073:AWP131120 BGL131073:BGL131120 BQH131073:BQH131120 CAD131073:CAD131120 CJZ131073:CJZ131120 CTV131073:CTV131120 DDR131073:DDR131120 DNN131073:DNN131120 DXJ131073:DXJ131120 EHF131073:EHF131120 ERB131073:ERB131120 FAX131073:FAX131120 FKT131073:FKT131120 FUP131073:FUP131120 GEL131073:GEL131120 GOH131073:GOH131120 GYD131073:GYD131120 HHZ131073:HHZ131120 HRV131073:HRV131120 IBR131073:IBR131120 ILN131073:ILN131120 IVJ131073:IVJ131120 JFF131073:JFF131120 JPB131073:JPB131120 JYX131073:JYX131120 KIT131073:KIT131120 KSP131073:KSP131120 LCL131073:LCL131120 LMH131073:LMH131120 LWD131073:LWD131120 MFZ131073:MFZ131120 MPV131073:MPV131120 MZR131073:MZR131120 NJN131073:NJN131120 NTJ131073:NTJ131120 ODF131073:ODF131120 ONB131073:ONB131120 OWX131073:OWX131120 PGT131073:PGT131120 PQP131073:PQP131120 QAL131073:QAL131120 QKH131073:QKH131120 QUD131073:QUD131120 RDZ131073:RDZ131120 RNV131073:RNV131120 RXR131073:RXR131120 SHN131073:SHN131120 SRJ131073:SRJ131120 TBF131073:TBF131120 TLB131073:TLB131120 TUX131073:TUX131120 UET131073:UET131120 UOP131073:UOP131120 UYL131073:UYL131120 VIH131073:VIH131120 VSD131073:VSD131120 WBZ131073:WBZ131120 WLV131073:WLV131120 WVR131073:WVR131120 J196609:J196656 JF196609:JF196656 TB196609:TB196656 ACX196609:ACX196656 AMT196609:AMT196656 AWP196609:AWP196656 BGL196609:BGL196656 BQH196609:BQH196656 CAD196609:CAD196656 CJZ196609:CJZ196656 CTV196609:CTV196656 DDR196609:DDR196656 DNN196609:DNN196656 DXJ196609:DXJ196656 EHF196609:EHF196656 ERB196609:ERB196656 FAX196609:FAX196656 FKT196609:FKT196656 FUP196609:FUP196656 GEL196609:GEL196656 GOH196609:GOH196656 GYD196609:GYD196656 HHZ196609:HHZ196656 HRV196609:HRV196656 IBR196609:IBR196656 ILN196609:ILN196656 IVJ196609:IVJ196656 JFF196609:JFF196656 JPB196609:JPB196656 JYX196609:JYX196656 KIT196609:KIT196656 KSP196609:KSP196656 LCL196609:LCL196656 LMH196609:LMH196656 LWD196609:LWD196656 MFZ196609:MFZ196656 MPV196609:MPV196656 MZR196609:MZR196656 NJN196609:NJN196656 NTJ196609:NTJ196656 ODF196609:ODF196656 ONB196609:ONB196656 OWX196609:OWX196656 PGT196609:PGT196656 PQP196609:PQP196656 QAL196609:QAL196656 QKH196609:QKH196656 QUD196609:QUD196656 RDZ196609:RDZ196656 RNV196609:RNV196656 RXR196609:RXR196656 SHN196609:SHN196656 SRJ196609:SRJ196656 TBF196609:TBF196656 TLB196609:TLB196656 TUX196609:TUX196656 UET196609:UET196656 UOP196609:UOP196656 UYL196609:UYL196656 VIH196609:VIH196656 VSD196609:VSD196656 WBZ196609:WBZ196656 WLV196609:WLV196656 WVR196609:WVR196656 J262145:J262192 JF262145:JF262192 TB262145:TB262192 ACX262145:ACX262192 AMT262145:AMT262192 AWP262145:AWP262192 BGL262145:BGL262192 BQH262145:BQH262192 CAD262145:CAD262192 CJZ262145:CJZ262192 CTV262145:CTV262192 DDR262145:DDR262192 DNN262145:DNN262192 DXJ262145:DXJ262192 EHF262145:EHF262192 ERB262145:ERB262192 FAX262145:FAX262192 FKT262145:FKT262192 FUP262145:FUP262192 GEL262145:GEL262192 GOH262145:GOH262192 GYD262145:GYD262192 HHZ262145:HHZ262192 HRV262145:HRV262192 IBR262145:IBR262192 ILN262145:ILN262192 IVJ262145:IVJ262192 JFF262145:JFF262192 JPB262145:JPB262192 JYX262145:JYX262192 KIT262145:KIT262192 KSP262145:KSP262192 LCL262145:LCL262192 LMH262145:LMH262192 LWD262145:LWD262192 MFZ262145:MFZ262192 MPV262145:MPV262192 MZR262145:MZR262192 NJN262145:NJN262192 NTJ262145:NTJ262192 ODF262145:ODF262192 ONB262145:ONB262192 OWX262145:OWX262192 PGT262145:PGT262192 PQP262145:PQP262192 QAL262145:QAL262192 QKH262145:QKH262192 QUD262145:QUD262192 RDZ262145:RDZ262192 RNV262145:RNV262192 RXR262145:RXR262192 SHN262145:SHN262192 SRJ262145:SRJ262192 TBF262145:TBF262192 TLB262145:TLB262192 TUX262145:TUX262192 UET262145:UET262192 UOP262145:UOP262192 UYL262145:UYL262192 VIH262145:VIH262192 VSD262145:VSD262192 WBZ262145:WBZ262192 WLV262145:WLV262192 WVR262145:WVR262192 J327681:J327728 JF327681:JF327728 TB327681:TB327728 ACX327681:ACX327728 AMT327681:AMT327728 AWP327681:AWP327728 BGL327681:BGL327728 BQH327681:BQH327728 CAD327681:CAD327728 CJZ327681:CJZ327728 CTV327681:CTV327728 DDR327681:DDR327728 DNN327681:DNN327728 DXJ327681:DXJ327728 EHF327681:EHF327728 ERB327681:ERB327728 FAX327681:FAX327728 FKT327681:FKT327728 FUP327681:FUP327728 GEL327681:GEL327728 GOH327681:GOH327728 GYD327681:GYD327728 HHZ327681:HHZ327728 HRV327681:HRV327728 IBR327681:IBR327728 ILN327681:ILN327728 IVJ327681:IVJ327728 JFF327681:JFF327728 JPB327681:JPB327728 JYX327681:JYX327728 KIT327681:KIT327728 KSP327681:KSP327728 LCL327681:LCL327728 LMH327681:LMH327728 LWD327681:LWD327728 MFZ327681:MFZ327728 MPV327681:MPV327728 MZR327681:MZR327728 NJN327681:NJN327728 NTJ327681:NTJ327728 ODF327681:ODF327728 ONB327681:ONB327728 OWX327681:OWX327728 PGT327681:PGT327728 PQP327681:PQP327728 QAL327681:QAL327728 QKH327681:QKH327728 QUD327681:QUD327728 RDZ327681:RDZ327728 RNV327681:RNV327728 RXR327681:RXR327728 SHN327681:SHN327728 SRJ327681:SRJ327728 TBF327681:TBF327728 TLB327681:TLB327728 TUX327681:TUX327728 UET327681:UET327728 UOP327681:UOP327728 UYL327681:UYL327728 VIH327681:VIH327728 VSD327681:VSD327728 WBZ327681:WBZ327728 WLV327681:WLV327728 WVR327681:WVR327728 J393217:J393264 JF393217:JF393264 TB393217:TB393264 ACX393217:ACX393264 AMT393217:AMT393264 AWP393217:AWP393264 BGL393217:BGL393264 BQH393217:BQH393264 CAD393217:CAD393264 CJZ393217:CJZ393264 CTV393217:CTV393264 DDR393217:DDR393264 DNN393217:DNN393264 DXJ393217:DXJ393264 EHF393217:EHF393264 ERB393217:ERB393264 FAX393217:FAX393264 FKT393217:FKT393264 FUP393217:FUP393264 GEL393217:GEL393264 GOH393217:GOH393264 GYD393217:GYD393264 HHZ393217:HHZ393264 HRV393217:HRV393264 IBR393217:IBR393264 ILN393217:ILN393264 IVJ393217:IVJ393264 JFF393217:JFF393264 JPB393217:JPB393264 JYX393217:JYX393264 KIT393217:KIT393264 KSP393217:KSP393264 LCL393217:LCL393264 LMH393217:LMH393264 LWD393217:LWD393264 MFZ393217:MFZ393264 MPV393217:MPV393264 MZR393217:MZR393264 NJN393217:NJN393264 NTJ393217:NTJ393264 ODF393217:ODF393264 ONB393217:ONB393264 OWX393217:OWX393264 PGT393217:PGT393264 PQP393217:PQP393264 QAL393217:QAL393264 QKH393217:QKH393264 QUD393217:QUD393264 RDZ393217:RDZ393264 RNV393217:RNV393264 RXR393217:RXR393264 SHN393217:SHN393264 SRJ393217:SRJ393264 TBF393217:TBF393264 TLB393217:TLB393264 TUX393217:TUX393264 UET393217:UET393264 UOP393217:UOP393264 UYL393217:UYL393264 VIH393217:VIH393264 VSD393217:VSD393264 WBZ393217:WBZ393264 WLV393217:WLV393264 WVR393217:WVR393264 J458753:J458800 JF458753:JF458800 TB458753:TB458800 ACX458753:ACX458800 AMT458753:AMT458800 AWP458753:AWP458800 BGL458753:BGL458800 BQH458753:BQH458800 CAD458753:CAD458800 CJZ458753:CJZ458800 CTV458753:CTV458800 DDR458753:DDR458800 DNN458753:DNN458800 DXJ458753:DXJ458800 EHF458753:EHF458800 ERB458753:ERB458800 FAX458753:FAX458800 FKT458753:FKT458800 FUP458753:FUP458800 GEL458753:GEL458800 GOH458753:GOH458800 GYD458753:GYD458800 HHZ458753:HHZ458800 HRV458753:HRV458800 IBR458753:IBR458800 ILN458753:ILN458800 IVJ458753:IVJ458800 JFF458753:JFF458800 JPB458753:JPB458800 JYX458753:JYX458800 KIT458753:KIT458800 KSP458753:KSP458800 LCL458753:LCL458800 LMH458753:LMH458800 LWD458753:LWD458800 MFZ458753:MFZ458800 MPV458753:MPV458800 MZR458753:MZR458800 NJN458753:NJN458800 NTJ458753:NTJ458800 ODF458753:ODF458800 ONB458753:ONB458800 OWX458753:OWX458800 PGT458753:PGT458800 PQP458753:PQP458800 QAL458753:QAL458800 QKH458753:QKH458800 QUD458753:QUD458800 RDZ458753:RDZ458800 RNV458753:RNV458800 RXR458753:RXR458800 SHN458753:SHN458800 SRJ458753:SRJ458800 TBF458753:TBF458800 TLB458753:TLB458800 TUX458753:TUX458800 UET458753:UET458800 UOP458753:UOP458800 UYL458753:UYL458800 VIH458753:VIH458800 VSD458753:VSD458800 WBZ458753:WBZ458800 WLV458753:WLV458800 WVR458753:WVR458800 J524289:J524336 JF524289:JF524336 TB524289:TB524336 ACX524289:ACX524336 AMT524289:AMT524336 AWP524289:AWP524336 BGL524289:BGL524336 BQH524289:BQH524336 CAD524289:CAD524336 CJZ524289:CJZ524336 CTV524289:CTV524336 DDR524289:DDR524336 DNN524289:DNN524336 DXJ524289:DXJ524336 EHF524289:EHF524336 ERB524289:ERB524336 FAX524289:FAX524336 FKT524289:FKT524336 FUP524289:FUP524336 GEL524289:GEL524336 GOH524289:GOH524336 GYD524289:GYD524336 HHZ524289:HHZ524336 HRV524289:HRV524336 IBR524289:IBR524336 ILN524289:ILN524336 IVJ524289:IVJ524336 JFF524289:JFF524336 JPB524289:JPB524336 JYX524289:JYX524336 KIT524289:KIT524336 KSP524289:KSP524336 LCL524289:LCL524336 LMH524289:LMH524336 LWD524289:LWD524336 MFZ524289:MFZ524336 MPV524289:MPV524336 MZR524289:MZR524336 NJN524289:NJN524336 NTJ524289:NTJ524336 ODF524289:ODF524336 ONB524289:ONB524336 OWX524289:OWX524336 PGT524289:PGT524336 PQP524289:PQP524336 QAL524289:QAL524336 QKH524289:QKH524336 QUD524289:QUD524336 RDZ524289:RDZ524336 RNV524289:RNV524336 RXR524289:RXR524336 SHN524289:SHN524336 SRJ524289:SRJ524336 TBF524289:TBF524336 TLB524289:TLB524336 TUX524289:TUX524336 UET524289:UET524336 UOP524289:UOP524336 UYL524289:UYL524336 VIH524289:VIH524336 VSD524289:VSD524336 WBZ524289:WBZ524336 WLV524289:WLV524336 WVR524289:WVR524336 J589825:J589872 JF589825:JF589872 TB589825:TB589872 ACX589825:ACX589872 AMT589825:AMT589872 AWP589825:AWP589872 BGL589825:BGL589872 BQH589825:BQH589872 CAD589825:CAD589872 CJZ589825:CJZ589872 CTV589825:CTV589872 DDR589825:DDR589872 DNN589825:DNN589872 DXJ589825:DXJ589872 EHF589825:EHF589872 ERB589825:ERB589872 FAX589825:FAX589872 FKT589825:FKT589872 FUP589825:FUP589872 GEL589825:GEL589872 GOH589825:GOH589872 GYD589825:GYD589872 HHZ589825:HHZ589872 HRV589825:HRV589872 IBR589825:IBR589872 ILN589825:ILN589872 IVJ589825:IVJ589872 JFF589825:JFF589872 JPB589825:JPB589872 JYX589825:JYX589872 KIT589825:KIT589872 KSP589825:KSP589872 LCL589825:LCL589872 LMH589825:LMH589872 LWD589825:LWD589872 MFZ589825:MFZ589872 MPV589825:MPV589872 MZR589825:MZR589872 NJN589825:NJN589872 NTJ589825:NTJ589872 ODF589825:ODF589872 ONB589825:ONB589872 OWX589825:OWX589872 PGT589825:PGT589872 PQP589825:PQP589872 QAL589825:QAL589872 QKH589825:QKH589872 QUD589825:QUD589872 RDZ589825:RDZ589872 RNV589825:RNV589872 RXR589825:RXR589872 SHN589825:SHN589872 SRJ589825:SRJ589872 TBF589825:TBF589872 TLB589825:TLB589872 TUX589825:TUX589872 UET589825:UET589872 UOP589825:UOP589872 UYL589825:UYL589872 VIH589825:VIH589872 VSD589825:VSD589872 WBZ589825:WBZ589872 WLV589825:WLV589872 WVR589825:WVR589872 J655361:J655408 JF655361:JF655408 TB655361:TB655408 ACX655361:ACX655408 AMT655361:AMT655408 AWP655361:AWP655408 BGL655361:BGL655408 BQH655361:BQH655408 CAD655361:CAD655408 CJZ655361:CJZ655408 CTV655361:CTV655408 DDR655361:DDR655408 DNN655361:DNN655408 DXJ655361:DXJ655408 EHF655361:EHF655408 ERB655361:ERB655408 FAX655361:FAX655408 FKT655361:FKT655408 FUP655361:FUP655408 GEL655361:GEL655408 GOH655361:GOH655408 GYD655361:GYD655408 HHZ655361:HHZ655408 HRV655361:HRV655408 IBR655361:IBR655408 ILN655361:ILN655408 IVJ655361:IVJ655408 JFF655361:JFF655408 JPB655361:JPB655408 JYX655361:JYX655408 KIT655361:KIT655408 KSP655361:KSP655408 LCL655361:LCL655408 LMH655361:LMH655408 LWD655361:LWD655408 MFZ655361:MFZ655408 MPV655361:MPV655408 MZR655361:MZR655408 NJN655361:NJN655408 NTJ655361:NTJ655408 ODF655361:ODF655408 ONB655361:ONB655408 OWX655361:OWX655408 PGT655361:PGT655408 PQP655361:PQP655408 QAL655361:QAL655408 QKH655361:QKH655408 QUD655361:QUD655408 RDZ655361:RDZ655408 RNV655361:RNV655408 RXR655361:RXR655408 SHN655361:SHN655408 SRJ655361:SRJ655408 TBF655361:TBF655408 TLB655361:TLB655408 TUX655361:TUX655408 UET655361:UET655408 UOP655361:UOP655408 UYL655361:UYL655408 VIH655361:VIH655408 VSD655361:VSD655408 WBZ655361:WBZ655408 WLV655361:WLV655408 WVR655361:WVR655408 J720897:J720944 JF720897:JF720944 TB720897:TB720944 ACX720897:ACX720944 AMT720897:AMT720944 AWP720897:AWP720944 BGL720897:BGL720944 BQH720897:BQH720944 CAD720897:CAD720944 CJZ720897:CJZ720944 CTV720897:CTV720944 DDR720897:DDR720944 DNN720897:DNN720944 DXJ720897:DXJ720944 EHF720897:EHF720944 ERB720897:ERB720944 FAX720897:FAX720944 FKT720897:FKT720944 FUP720897:FUP720944 GEL720897:GEL720944 GOH720897:GOH720944 GYD720897:GYD720944 HHZ720897:HHZ720944 HRV720897:HRV720944 IBR720897:IBR720944 ILN720897:ILN720944 IVJ720897:IVJ720944 JFF720897:JFF720944 JPB720897:JPB720944 JYX720897:JYX720944 KIT720897:KIT720944 KSP720897:KSP720944 LCL720897:LCL720944 LMH720897:LMH720944 LWD720897:LWD720944 MFZ720897:MFZ720944 MPV720897:MPV720944 MZR720897:MZR720944 NJN720897:NJN720944 NTJ720897:NTJ720944 ODF720897:ODF720944 ONB720897:ONB720944 OWX720897:OWX720944 PGT720897:PGT720944 PQP720897:PQP720944 QAL720897:QAL720944 QKH720897:QKH720944 QUD720897:QUD720944 RDZ720897:RDZ720944 RNV720897:RNV720944 RXR720897:RXR720944 SHN720897:SHN720944 SRJ720897:SRJ720944 TBF720897:TBF720944 TLB720897:TLB720944 TUX720897:TUX720944 UET720897:UET720944 UOP720897:UOP720944 UYL720897:UYL720944 VIH720897:VIH720944 VSD720897:VSD720944 WBZ720897:WBZ720944 WLV720897:WLV720944 WVR720897:WVR720944 J786433:J786480 JF786433:JF786480 TB786433:TB786480 ACX786433:ACX786480 AMT786433:AMT786480 AWP786433:AWP786480 BGL786433:BGL786480 BQH786433:BQH786480 CAD786433:CAD786480 CJZ786433:CJZ786480 CTV786433:CTV786480 DDR786433:DDR786480 DNN786433:DNN786480 DXJ786433:DXJ786480 EHF786433:EHF786480 ERB786433:ERB786480 FAX786433:FAX786480 FKT786433:FKT786480 FUP786433:FUP786480 GEL786433:GEL786480 GOH786433:GOH786480 GYD786433:GYD786480 HHZ786433:HHZ786480 HRV786433:HRV786480 IBR786433:IBR786480 ILN786433:ILN786480 IVJ786433:IVJ786480 JFF786433:JFF786480 JPB786433:JPB786480 JYX786433:JYX786480 KIT786433:KIT786480 KSP786433:KSP786480 LCL786433:LCL786480 LMH786433:LMH786480 LWD786433:LWD786480 MFZ786433:MFZ786480 MPV786433:MPV786480 MZR786433:MZR786480 NJN786433:NJN786480 NTJ786433:NTJ786480 ODF786433:ODF786480 ONB786433:ONB786480 OWX786433:OWX786480 PGT786433:PGT786480 PQP786433:PQP786480 QAL786433:QAL786480 QKH786433:QKH786480 QUD786433:QUD786480 RDZ786433:RDZ786480 RNV786433:RNV786480 RXR786433:RXR786480 SHN786433:SHN786480 SRJ786433:SRJ786480 TBF786433:TBF786480 TLB786433:TLB786480 TUX786433:TUX786480 UET786433:UET786480 UOP786433:UOP786480 UYL786433:UYL786480 VIH786433:VIH786480 VSD786433:VSD786480 WBZ786433:WBZ786480 WLV786433:WLV786480 WVR786433:WVR786480 J851969:J852016 JF851969:JF852016 TB851969:TB852016 ACX851969:ACX852016 AMT851969:AMT852016 AWP851969:AWP852016 BGL851969:BGL852016 BQH851969:BQH852016 CAD851969:CAD852016 CJZ851969:CJZ852016 CTV851969:CTV852016 DDR851969:DDR852016 DNN851969:DNN852016 DXJ851969:DXJ852016 EHF851969:EHF852016 ERB851969:ERB852016 FAX851969:FAX852016 FKT851969:FKT852016 FUP851969:FUP852016 GEL851969:GEL852016 GOH851969:GOH852016 GYD851969:GYD852016 HHZ851969:HHZ852016 HRV851969:HRV852016 IBR851969:IBR852016 ILN851969:ILN852016 IVJ851969:IVJ852016 JFF851969:JFF852016 JPB851969:JPB852016 JYX851969:JYX852016 KIT851969:KIT852016 KSP851969:KSP852016 LCL851969:LCL852016 LMH851969:LMH852016 LWD851969:LWD852016 MFZ851969:MFZ852016 MPV851969:MPV852016 MZR851969:MZR852016 NJN851969:NJN852016 NTJ851969:NTJ852016 ODF851969:ODF852016 ONB851969:ONB852016 OWX851969:OWX852016 PGT851969:PGT852016 PQP851969:PQP852016 QAL851969:QAL852016 QKH851969:QKH852016 QUD851969:QUD852016 RDZ851969:RDZ852016 RNV851969:RNV852016 RXR851969:RXR852016 SHN851969:SHN852016 SRJ851969:SRJ852016 TBF851969:TBF852016 TLB851969:TLB852016 TUX851969:TUX852016 UET851969:UET852016 UOP851969:UOP852016 UYL851969:UYL852016 VIH851969:VIH852016 VSD851969:VSD852016 WBZ851969:WBZ852016 WLV851969:WLV852016 WVR851969:WVR852016 J917505:J917552 JF917505:JF917552 TB917505:TB917552 ACX917505:ACX917552 AMT917505:AMT917552 AWP917505:AWP917552 BGL917505:BGL917552 BQH917505:BQH917552 CAD917505:CAD917552 CJZ917505:CJZ917552 CTV917505:CTV917552 DDR917505:DDR917552 DNN917505:DNN917552 DXJ917505:DXJ917552 EHF917505:EHF917552 ERB917505:ERB917552 FAX917505:FAX917552 FKT917505:FKT917552 FUP917505:FUP917552 GEL917505:GEL917552 GOH917505:GOH917552 GYD917505:GYD917552 HHZ917505:HHZ917552 HRV917505:HRV917552 IBR917505:IBR917552 ILN917505:ILN917552 IVJ917505:IVJ917552 JFF917505:JFF917552 JPB917505:JPB917552 JYX917505:JYX917552 KIT917505:KIT917552 KSP917505:KSP917552 LCL917505:LCL917552 LMH917505:LMH917552 LWD917505:LWD917552 MFZ917505:MFZ917552 MPV917505:MPV917552 MZR917505:MZR917552 NJN917505:NJN917552 NTJ917505:NTJ917552 ODF917505:ODF917552 ONB917505:ONB917552 OWX917505:OWX917552 PGT917505:PGT917552 PQP917505:PQP917552 QAL917505:QAL917552 QKH917505:QKH917552 QUD917505:QUD917552 RDZ917505:RDZ917552 RNV917505:RNV917552 RXR917505:RXR917552 SHN917505:SHN917552 SRJ917505:SRJ917552 TBF917505:TBF917552 TLB917505:TLB917552 TUX917505:TUX917552 UET917505:UET917552 UOP917505:UOP917552 UYL917505:UYL917552 VIH917505:VIH917552 VSD917505:VSD917552 WBZ917505:WBZ917552 WLV917505:WLV917552 WVR917505:WVR917552 J983041:J983088 JF983041:JF983088 TB983041:TB983088 ACX983041:ACX983088 AMT983041:AMT983088 AWP983041:AWP983088 BGL983041:BGL983088 BQH983041:BQH983088 CAD983041:CAD983088 CJZ983041:CJZ983088 CTV983041:CTV983088 DDR983041:DDR983088 DNN983041:DNN983088 DXJ983041:DXJ983088 EHF983041:EHF983088 ERB983041:ERB983088 FAX983041:FAX983088 FKT983041:FKT983088 FUP983041:FUP983088 GEL983041:GEL983088 GOH983041:GOH983088 GYD983041:GYD983088 HHZ983041:HHZ983088 HRV983041:HRV983088 IBR983041:IBR983088 ILN983041:ILN983088 IVJ983041:IVJ983088 JFF983041:JFF983088 JPB983041:JPB983088 JYX983041:JYX983088 KIT983041:KIT983088 KSP983041:KSP983088 LCL983041:LCL983088 LMH983041:LMH983088 LWD983041:LWD983088 MFZ983041:MFZ983088 MPV983041:MPV983088 MZR983041:MZR983088 NJN983041:NJN983088 NTJ983041:NTJ983088 ODF983041:ODF983088 ONB983041:ONB983088 OWX983041:OWX983088 PGT983041:PGT983088 PQP983041:PQP983088 QAL983041:QAL983088 QKH983041:QKH983088 QUD983041:QUD983088 RDZ983041:RDZ983088 RNV983041:RNV983088 RXR983041:RXR983088 SHN983041:SHN983088 SRJ983041:SRJ983088 TBF983041:TBF983088 TLB983041:TLB983088 TUX983041:TUX983088 UET983041:UET983088 UOP983041:UOP983088 UYL983041:UYL983088 VIH983041:VIH983088 VSD983041:VSD983088 WBZ983041:WBZ983088 WLV983041:WLV983088 WVR983041:WVR983088" xr:uid="{14B6E3D9-E3DF-402C-BAFE-15B776A76654}">
      <formula1>"线下,线上"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</dc:creator>
  <cp:lastModifiedBy>孙洪溥</cp:lastModifiedBy>
  <dcterms:created xsi:type="dcterms:W3CDTF">2015-06-05T18:19:34Z</dcterms:created>
  <dcterms:modified xsi:type="dcterms:W3CDTF">2022-10-19T02:02:49Z</dcterms:modified>
</cp:coreProperties>
</file>